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9176" windowHeight="7296" activeTab="0"/>
  </bookViews>
  <sheets>
    <sheet name="A类" sheetId="1" r:id="rId1"/>
    <sheet name="B类" sheetId="2" r:id="rId2"/>
    <sheet name="C类" sheetId="3" r:id="rId3"/>
    <sheet name="D类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<sst xmlns="http://schemas.openxmlformats.org/spreadsheetml/2006/main" count="823" uniqueCount="437">
  <si>
    <t>考号</t>
  </si>
  <si>
    <t>姓名</t>
  </si>
  <si>
    <t>客观分</t>
  </si>
  <si>
    <t>一等奖</t>
  </si>
  <si>
    <t>二等奖</t>
  </si>
  <si>
    <t>三等奖</t>
  </si>
  <si>
    <t>03170112</t>
  </si>
  <si>
    <t>李艳阁</t>
  </si>
  <si>
    <t>03170122</t>
  </si>
  <si>
    <t>03170125</t>
  </si>
  <si>
    <t>苗轶群</t>
  </si>
  <si>
    <t>03170213</t>
  </si>
  <si>
    <t>03180216</t>
  </si>
  <si>
    <t>李心</t>
  </si>
  <si>
    <t>03180404</t>
  </si>
  <si>
    <t>奖项</t>
  </si>
  <si>
    <t>34160803</t>
  </si>
  <si>
    <t>11170909</t>
  </si>
  <si>
    <t>16170907</t>
  </si>
  <si>
    <t>10180507</t>
  </si>
  <si>
    <t>06171002</t>
  </si>
  <si>
    <t>07180711</t>
  </si>
  <si>
    <t>70180406</t>
  </si>
  <si>
    <t>34160314</t>
  </si>
  <si>
    <t>09181213</t>
  </si>
  <si>
    <t>14181317</t>
  </si>
  <si>
    <t>20161820</t>
  </si>
  <si>
    <t>10161022</t>
  </si>
  <si>
    <t>07170930</t>
  </si>
  <si>
    <t>70170734</t>
  </si>
  <si>
    <t>21171615</t>
  </si>
  <si>
    <t>46160701</t>
  </si>
  <si>
    <t>34180342</t>
  </si>
  <si>
    <t>08170309</t>
  </si>
  <si>
    <t>63150529</t>
  </si>
  <si>
    <t>34180123</t>
  </si>
  <si>
    <t>34180523</t>
  </si>
  <si>
    <t>09160833</t>
  </si>
  <si>
    <t>70150205</t>
  </si>
  <si>
    <t>10180424</t>
  </si>
  <si>
    <t>07160814</t>
  </si>
  <si>
    <t>07170511</t>
  </si>
  <si>
    <t>11160509</t>
  </si>
  <si>
    <t>46160511</t>
  </si>
  <si>
    <t>01170105</t>
  </si>
  <si>
    <t>07170604</t>
  </si>
  <si>
    <t>07170908</t>
  </si>
  <si>
    <t>02180325</t>
  </si>
  <si>
    <t>09180707</t>
  </si>
  <si>
    <t>18180511</t>
  </si>
  <si>
    <t>06171003</t>
  </si>
  <si>
    <t>10170816</t>
  </si>
  <si>
    <t>34160917</t>
  </si>
  <si>
    <t>15180910</t>
  </si>
  <si>
    <t>12170905</t>
  </si>
  <si>
    <t>34160611</t>
  </si>
  <si>
    <t>34171304</t>
  </si>
  <si>
    <t>34181021</t>
  </si>
  <si>
    <t>15171010</t>
  </si>
  <si>
    <t>12160143</t>
  </si>
  <si>
    <t>21180603</t>
  </si>
  <si>
    <t>34161107</t>
  </si>
  <si>
    <t>17170307</t>
  </si>
  <si>
    <t>42160906</t>
  </si>
  <si>
    <t>07170404</t>
  </si>
  <si>
    <t>07170732</t>
  </si>
  <si>
    <t>21172312</t>
  </si>
  <si>
    <t>34170216</t>
  </si>
  <si>
    <t>70160905</t>
  </si>
  <si>
    <t>02160111</t>
  </si>
  <si>
    <t>11170206</t>
  </si>
  <si>
    <t>34160420</t>
  </si>
  <si>
    <t>42161101</t>
  </si>
  <si>
    <t>46160813</t>
  </si>
  <si>
    <t>07170830</t>
  </si>
  <si>
    <t>12170603</t>
  </si>
  <si>
    <t>19181007</t>
  </si>
  <si>
    <t>34150522</t>
  </si>
  <si>
    <t>34171107</t>
  </si>
  <si>
    <t>01170117</t>
  </si>
  <si>
    <t>01170433</t>
  </si>
  <si>
    <t>01180511</t>
  </si>
  <si>
    <t>06161031</t>
  </si>
  <si>
    <t>06170141</t>
  </si>
  <si>
    <t>07170832</t>
  </si>
  <si>
    <t>10160929</t>
  </si>
  <si>
    <t>21160113</t>
  </si>
  <si>
    <t>34170922</t>
  </si>
  <si>
    <t>28150318</t>
  </si>
  <si>
    <t>12170402</t>
  </si>
  <si>
    <t>13170706</t>
  </si>
  <si>
    <t>21160303</t>
  </si>
  <si>
    <t>34150438</t>
  </si>
  <si>
    <t>18160208</t>
  </si>
  <si>
    <t>20180304</t>
  </si>
  <si>
    <t>01160126</t>
  </si>
  <si>
    <t>01180202</t>
  </si>
  <si>
    <t>06181017</t>
  </si>
  <si>
    <t>07170432</t>
  </si>
  <si>
    <t>07170730</t>
  </si>
  <si>
    <t>07170812</t>
  </si>
  <si>
    <t>10180225</t>
  </si>
  <si>
    <t>11180417</t>
  </si>
  <si>
    <t>19181013</t>
  </si>
  <si>
    <t>21180820</t>
  </si>
  <si>
    <t>33180217</t>
  </si>
  <si>
    <t>34170710</t>
  </si>
  <si>
    <t>37170217</t>
  </si>
  <si>
    <t>70170306</t>
  </si>
  <si>
    <t>33170207</t>
  </si>
  <si>
    <t>06170139</t>
  </si>
  <si>
    <t>06180817</t>
  </si>
  <si>
    <t>07170909</t>
  </si>
  <si>
    <t>34161129</t>
  </si>
  <si>
    <t>55180105</t>
  </si>
  <si>
    <t>15170223</t>
  </si>
  <si>
    <t>15181121</t>
  </si>
  <si>
    <t>20180620</t>
  </si>
  <si>
    <t>33170202</t>
  </si>
  <si>
    <t>06180105</t>
  </si>
  <si>
    <t>17160125</t>
  </si>
  <si>
    <t>21171616</t>
  </si>
  <si>
    <t>34171312</t>
  </si>
  <si>
    <t>28170315</t>
  </si>
  <si>
    <t>06160416</t>
  </si>
  <si>
    <t>07170734</t>
  </si>
  <si>
    <t>34170713</t>
  </si>
  <si>
    <t>34171005</t>
  </si>
  <si>
    <t>34180103</t>
  </si>
  <si>
    <t>70181119</t>
  </si>
  <si>
    <t>09160821</t>
  </si>
  <si>
    <t>20180403</t>
  </si>
  <si>
    <t>06181004</t>
  </si>
  <si>
    <t>07160603</t>
  </si>
  <si>
    <t>08180525</t>
  </si>
  <si>
    <t>13170629</t>
  </si>
  <si>
    <t>34180327</t>
  </si>
  <si>
    <t>34180808</t>
  </si>
  <si>
    <t>70180506</t>
  </si>
  <si>
    <t>09180601</t>
  </si>
  <si>
    <t>14180724</t>
  </si>
  <si>
    <t>15170111</t>
  </si>
  <si>
    <t>18180609</t>
  </si>
  <si>
    <t>46160317</t>
  </si>
  <si>
    <t>06180304</t>
  </si>
  <si>
    <t>06180615</t>
  </si>
  <si>
    <t>12170426</t>
  </si>
  <si>
    <t>34160526</t>
  </si>
  <si>
    <t>34170506</t>
  </si>
  <si>
    <t>34180315</t>
  </si>
  <si>
    <t>34181016</t>
  </si>
  <si>
    <t>81180110</t>
  </si>
  <si>
    <t>28160232</t>
  </si>
  <si>
    <t>02170601</t>
  </si>
  <si>
    <t>06160431</t>
  </si>
  <si>
    <t>06160809</t>
  </si>
  <si>
    <t>06170803</t>
  </si>
  <si>
    <t>06180908</t>
  </si>
  <si>
    <t>07160703</t>
  </si>
  <si>
    <t>07170330</t>
  </si>
  <si>
    <t>07170906</t>
  </si>
  <si>
    <t>11170106</t>
  </si>
  <si>
    <t>24170835</t>
  </si>
  <si>
    <t>55180605</t>
  </si>
  <si>
    <t>16181309</t>
  </si>
  <si>
    <t>01180301</t>
  </si>
  <si>
    <t>17160504</t>
  </si>
  <si>
    <t>01160213</t>
  </si>
  <si>
    <t>07180308</t>
  </si>
  <si>
    <t>52160103</t>
  </si>
  <si>
    <t>20170303</t>
  </si>
  <si>
    <t>34160818</t>
  </si>
  <si>
    <t>70170120</t>
  </si>
  <si>
    <t>15170235</t>
  </si>
  <si>
    <t>16180718</t>
  </si>
  <si>
    <t>10170806</t>
  </si>
  <si>
    <t>21171617</t>
  </si>
  <si>
    <t>33160223</t>
  </si>
  <si>
    <t>34160833</t>
  </si>
  <si>
    <t>37180203</t>
  </si>
  <si>
    <t>63160401</t>
  </si>
  <si>
    <t>70180912</t>
  </si>
  <si>
    <t>87180404</t>
  </si>
  <si>
    <t>46160814</t>
  </si>
  <si>
    <t>70170725</t>
  </si>
  <si>
    <t>70170838</t>
  </si>
  <si>
    <t>19171210</t>
  </si>
  <si>
    <t>21180214</t>
  </si>
  <si>
    <t>21180805</t>
  </si>
  <si>
    <t>34160919</t>
  </si>
  <si>
    <t>34170827</t>
  </si>
  <si>
    <t>37180602</t>
  </si>
  <si>
    <t>16180428</t>
  </si>
  <si>
    <t>17180811</t>
  </si>
  <si>
    <t>20181405</t>
  </si>
  <si>
    <t>07170333</t>
  </si>
  <si>
    <t>07170814</t>
  </si>
  <si>
    <t>07171022</t>
  </si>
  <si>
    <t>08180514</t>
  </si>
  <si>
    <t>19171506</t>
  </si>
  <si>
    <t>19180822</t>
  </si>
  <si>
    <t>21172603</t>
  </si>
  <si>
    <t>24160412</t>
  </si>
  <si>
    <t>37180421</t>
  </si>
  <si>
    <t>65170125</t>
  </si>
  <si>
    <t>70180103</t>
  </si>
  <si>
    <t>82180231</t>
  </si>
  <si>
    <t>15170813</t>
  </si>
  <si>
    <t>16181009</t>
  </si>
  <si>
    <t>17170825</t>
  </si>
  <si>
    <t>23160920</t>
  </si>
  <si>
    <t>06170630</t>
  </si>
  <si>
    <t>07160813</t>
  </si>
  <si>
    <t>10170704</t>
  </si>
  <si>
    <t>23180823</t>
  </si>
  <si>
    <t>24160907</t>
  </si>
  <si>
    <t>34161134</t>
  </si>
  <si>
    <t>34170833</t>
  </si>
  <si>
    <t>34171042</t>
  </si>
  <si>
    <t>34171328</t>
  </si>
  <si>
    <t>53160815</t>
  </si>
  <si>
    <t>65160301</t>
  </si>
  <si>
    <t>01180110</t>
  </si>
  <si>
    <t>07160702</t>
  </si>
  <si>
    <t>07170301</t>
  </si>
  <si>
    <t>08170304</t>
  </si>
  <si>
    <t>13180626</t>
  </si>
  <si>
    <t>21160410</t>
  </si>
  <si>
    <t>赵秋鸿</t>
  </si>
  <si>
    <t>36180113</t>
  </si>
  <si>
    <t>64150236</t>
  </si>
  <si>
    <t>70160205</t>
  </si>
  <si>
    <t>70170409</t>
  </si>
  <si>
    <t>09170722</t>
  </si>
  <si>
    <t>09180714</t>
  </si>
  <si>
    <t>14180516</t>
  </si>
  <si>
    <t>16180806</t>
  </si>
  <si>
    <t>33160240</t>
  </si>
  <si>
    <t>70171108</t>
  </si>
  <si>
    <t>06160642</t>
  </si>
  <si>
    <t>06170628</t>
  </si>
  <si>
    <t>07170408</t>
  </si>
  <si>
    <t>12170419</t>
  </si>
  <si>
    <t>12180624</t>
  </si>
  <si>
    <t>33170122</t>
  </si>
  <si>
    <t>34170101</t>
  </si>
  <si>
    <t>34170404</t>
  </si>
  <si>
    <t>09170832</t>
  </si>
  <si>
    <t>09180630</t>
  </si>
  <si>
    <t>16181118</t>
  </si>
  <si>
    <t>12160608</t>
  </si>
  <si>
    <t>张艺潆</t>
  </si>
  <si>
    <t>34170815</t>
  </si>
  <si>
    <t>34180540</t>
  </si>
  <si>
    <t>34180921</t>
  </si>
  <si>
    <t>82150222</t>
  </si>
  <si>
    <t>15170135</t>
  </si>
  <si>
    <t>15170512</t>
  </si>
  <si>
    <t>18180211</t>
  </si>
  <si>
    <t>20181121</t>
  </si>
  <si>
    <t>01170104</t>
  </si>
  <si>
    <t>06160507</t>
  </si>
  <si>
    <t>07180508</t>
  </si>
  <si>
    <t>10180711</t>
  </si>
  <si>
    <t>23180927</t>
  </si>
  <si>
    <t>24170102</t>
  </si>
  <si>
    <t>34170817</t>
  </si>
  <si>
    <t>34171224</t>
  </si>
  <si>
    <t>34180535</t>
  </si>
  <si>
    <t>38180224</t>
  </si>
  <si>
    <t>87180410</t>
  </si>
  <si>
    <t>14181006</t>
  </si>
  <si>
    <t>18170408</t>
  </si>
  <si>
    <t>70171203</t>
  </si>
  <si>
    <t>02160607</t>
  </si>
  <si>
    <t>07170532</t>
  </si>
  <si>
    <t>07180312</t>
  </si>
  <si>
    <t>08180116</t>
  </si>
  <si>
    <t>10160806</t>
  </si>
  <si>
    <t>10170533</t>
  </si>
  <si>
    <t>10170803</t>
  </si>
  <si>
    <t>10180135</t>
  </si>
  <si>
    <t>19180907</t>
  </si>
  <si>
    <t>21172212</t>
  </si>
  <si>
    <t>24160804</t>
  </si>
  <si>
    <t>34180905</t>
  </si>
  <si>
    <t>37180323</t>
  </si>
  <si>
    <t>46160304</t>
  </si>
  <si>
    <t>06160815</t>
  </si>
  <si>
    <t>06160935</t>
  </si>
  <si>
    <t>07170311</t>
  </si>
  <si>
    <t>07180509</t>
  </si>
  <si>
    <t>12180426</t>
  </si>
  <si>
    <t>21180830</t>
  </si>
  <si>
    <t>27180204</t>
  </si>
  <si>
    <t>34160414</t>
  </si>
  <si>
    <t>34161101</t>
  </si>
  <si>
    <t>34171313</t>
  </si>
  <si>
    <t>34171344</t>
  </si>
  <si>
    <t>65170728</t>
  </si>
  <si>
    <t>17180824</t>
  </si>
  <si>
    <t>18180120</t>
  </si>
  <si>
    <t>06160328</t>
  </si>
  <si>
    <t>06180810</t>
  </si>
  <si>
    <t>07160512</t>
  </si>
  <si>
    <t>07180413</t>
  </si>
  <si>
    <t>07180608</t>
  </si>
  <si>
    <t>07180704</t>
  </si>
  <si>
    <t>10180606</t>
  </si>
  <si>
    <t>11160507</t>
  </si>
  <si>
    <t>11170204</t>
  </si>
  <si>
    <t>11180228</t>
  </si>
  <si>
    <t>13170705</t>
  </si>
  <si>
    <t>21160910</t>
  </si>
  <si>
    <t>21161307</t>
  </si>
  <si>
    <t>34171106</t>
  </si>
  <si>
    <t>55180726</t>
  </si>
  <si>
    <t>87180425</t>
  </si>
  <si>
    <t>09160633</t>
  </si>
  <si>
    <t>14180121</t>
  </si>
  <si>
    <t>15181104</t>
  </si>
  <si>
    <t>16180922</t>
  </si>
  <si>
    <t>33160243</t>
  </si>
  <si>
    <t>06161003</t>
  </si>
  <si>
    <t>06170207</t>
  </si>
  <si>
    <t>06180815</t>
  </si>
  <si>
    <t>07170508</t>
  </si>
  <si>
    <t>07170615</t>
  </si>
  <si>
    <t>07170811</t>
  </si>
  <si>
    <t>19161610</t>
  </si>
  <si>
    <t>19180704</t>
  </si>
  <si>
    <t>43160106</t>
  </si>
  <si>
    <t>55181004</t>
  </si>
  <si>
    <t>65180320</t>
  </si>
  <si>
    <t>87180208</t>
  </si>
  <si>
    <t>15180427</t>
  </si>
  <si>
    <t>01170436</t>
  </si>
  <si>
    <t>02170217</t>
  </si>
  <si>
    <t>06150918</t>
  </si>
  <si>
    <t>07170205</t>
  </si>
  <si>
    <t>19181012</t>
  </si>
  <si>
    <t>21171626</t>
  </si>
  <si>
    <t>28180322</t>
  </si>
  <si>
    <t>34170834</t>
  </si>
  <si>
    <t>55170222</t>
  </si>
  <si>
    <t>70180101</t>
  </si>
  <si>
    <t>45160602</t>
  </si>
  <si>
    <t>28150326</t>
  </si>
  <si>
    <t>18170101</t>
  </si>
  <si>
    <t>70141026</t>
  </si>
  <si>
    <t>70160121</t>
  </si>
  <si>
    <t>06170305</t>
  </si>
  <si>
    <t>06180906</t>
  </si>
  <si>
    <t>10170707</t>
  </si>
  <si>
    <t>34170835</t>
  </si>
  <si>
    <t>34171122</t>
  </si>
  <si>
    <t>34171212</t>
  </si>
  <si>
    <t>34171311</t>
  </si>
  <si>
    <t>34171346</t>
  </si>
  <si>
    <t>36180111</t>
  </si>
  <si>
    <t>33160614</t>
  </si>
  <si>
    <t>06161007</t>
  </si>
  <si>
    <t>12170203</t>
  </si>
  <si>
    <t>70180403</t>
  </si>
  <si>
    <t>06160833</t>
  </si>
  <si>
    <t>10160807</t>
  </si>
  <si>
    <t>15180702</t>
  </si>
  <si>
    <t>10170815</t>
  </si>
  <si>
    <t>33180108</t>
  </si>
  <si>
    <t>15170602</t>
  </si>
  <si>
    <t>07170810</t>
  </si>
  <si>
    <t>34160902</t>
  </si>
  <si>
    <t>10180304</t>
  </si>
  <si>
    <t>33150245</t>
  </si>
  <si>
    <t>09180928</t>
  </si>
  <si>
    <t>总分</t>
  </si>
  <si>
    <t>一等奖</t>
  </si>
  <si>
    <t>三等奖</t>
  </si>
  <si>
    <t>主观分</t>
  </si>
  <si>
    <t>总分</t>
  </si>
  <si>
    <t>奖项</t>
  </si>
  <si>
    <t>一等奖</t>
  </si>
  <si>
    <t>秦艺凌</t>
  </si>
  <si>
    <t>左襄华</t>
  </si>
  <si>
    <t>朱艺晴</t>
  </si>
  <si>
    <t>孙艺璇</t>
  </si>
  <si>
    <t>22150725</t>
  </si>
  <si>
    <t>高远</t>
  </si>
  <si>
    <t>张俊怡</t>
  </si>
  <si>
    <t>三等奖</t>
  </si>
  <si>
    <t>张诗萌</t>
  </si>
  <si>
    <t>张慕晗</t>
  </si>
  <si>
    <t>马姝昱</t>
  </si>
  <si>
    <t>丁苗苗</t>
  </si>
  <si>
    <t>伍国富</t>
  </si>
  <si>
    <t>李天祥</t>
  </si>
  <si>
    <t>卢博坤</t>
  </si>
  <si>
    <t>李昊洋</t>
  </si>
  <si>
    <t>高英铭</t>
  </si>
  <si>
    <t>张曼琳</t>
  </si>
  <si>
    <t>65160705</t>
  </si>
  <si>
    <t>王冬晨</t>
  </si>
  <si>
    <t>李钊源</t>
  </si>
  <si>
    <t>崔向茹</t>
  </si>
  <si>
    <t>关璐媛</t>
  </si>
  <si>
    <t>08070308</t>
  </si>
  <si>
    <t>冷雨洋</t>
  </si>
  <si>
    <t>赵玉冰</t>
  </si>
  <si>
    <t>2018321067</t>
  </si>
  <si>
    <t>2018734039</t>
  </si>
  <si>
    <t>2017617004</t>
  </si>
  <si>
    <t>2018242025</t>
  </si>
  <si>
    <t>2017132007</t>
  </si>
  <si>
    <t>2018731056</t>
  </si>
  <si>
    <t>2017722006</t>
  </si>
  <si>
    <t>2018272006</t>
  </si>
  <si>
    <t>2018422043</t>
  </si>
  <si>
    <t>13160311</t>
  </si>
  <si>
    <t>二等奖</t>
  </si>
  <si>
    <t>13160119</t>
  </si>
  <si>
    <t>三等奖</t>
  </si>
  <si>
    <t>13160318</t>
  </si>
  <si>
    <t>主观分</t>
  </si>
  <si>
    <t>2017252039</t>
  </si>
  <si>
    <t>二等奖</t>
  </si>
  <si>
    <t>2018214086</t>
  </si>
  <si>
    <t>2017442032</t>
  </si>
  <si>
    <t>奖项</t>
  </si>
  <si>
    <t>37160613</t>
  </si>
  <si>
    <t>二等奖</t>
  </si>
  <si>
    <t>04180102</t>
  </si>
  <si>
    <t>37170602</t>
  </si>
  <si>
    <t>三等奖</t>
  </si>
  <si>
    <t>37180509</t>
  </si>
  <si>
    <t>37170605</t>
  </si>
  <si>
    <t>主观分</t>
  </si>
  <si>
    <t>总分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</si>
</sst>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0840;&#22269;&#22823;&#23398;&#29983;&#33521;&#35821;&#31454;&#36187;&#33719;&#22870;&#21517;&#21333;&#65288;ABCD&#3186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类"/>
      <sheetName val="B类"/>
      <sheetName val="C类"/>
      <sheetName val="D类"/>
      <sheetName val="Sheet1"/>
    </sheetNames>
    <sheetDataSet>
      <sheetData sheetId="4">
        <row r="2">
          <cell r="A2" t="str">
            <v>2014241001</v>
          </cell>
          <cell r="B2" t="str">
            <v>付广华</v>
          </cell>
        </row>
        <row r="3">
          <cell r="A3" t="str">
            <v>2018522046</v>
          </cell>
          <cell r="B3" t="str">
            <v>梁德宝</v>
          </cell>
          <cell r="C3" t="str">
            <v>郭洪艳</v>
          </cell>
        </row>
        <row r="4">
          <cell r="A4" t="str">
            <v>2017442032</v>
          </cell>
          <cell r="B4" t="str">
            <v>方杏花</v>
          </cell>
        </row>
        <row r="5">
          <cell r="A5" t="str">
            <v>2017442041</v>
          </cell>
          <cell r="B5" t="str">
            <v>许淼</v>
          </cell>
        </row>
        <row r="6">
          <cell r="A6" t="str">
            <v>2017442043</v>
          </cell>
          <cell r="B6" t="str">
            <v>杨红波</v>
          </cell>
        </row>
        <row r="7">
          <cell r="A7" t="str">
            <v>2016424041</v>
          </cell>
          <cell r="B7" t="str">
            <v>韩丽</v>
          </cell>
        </row>
        <row r="8">
          <cell r="A8" t="str">
            <v>2017424092</v>
          </cell>
          <cell r="B8" t="str">
            <v>吴广彬</v>
          </cell>
        </row>
        <row r="9">
          <cell r="A9" t="str">
            <v>2017414086</v>
          </cell>
          <cell r="B9" t="str">
            <v>张天奇</v>
          </cell>
        </row>
        <row r="10">
          <cell r="A10" t="str">
            <v>2018241037</v>
          </cell>
          <cell r="B10" t="str">
            <v>贾荟珍</v>
          </cell>
        </row>
        <row r="11">
          <cell r="A11" t="str">
            <v>2017422090</v>
          </cell>
          <cell r="B11" t="str">
            <v>周申申</v>
          </cell>
        </row>
        <row r="12">
          <cell r="A12" t="str">
            <v>2017424113</v>
          </cell>
          <cell r="B12" t="str">
            <v>韩颖</v>
          </cell>
        </row>
        <row r="13">
          <cell r="A13" t="str">
            <v>2017452037</v>
          </cell>
          <cell r="B13" t="str">
            <v>李发秦尉</v>
          </cell>
        </row>
        <row r="14">
          <cell r="A14" t="str">
            <v>2017452041</v>
          </cell>
          <cell r="B14" t="str">
            <v>袁永恒</v>
          </cell>
        </row>
        <row r="15">
          <cell r="A15" t="str">
            <v>2018522048</v>
          </cell>
          <cell r="B15" t="str">
            <v>刘惠</v>
          </cell>
          <cell r="C15" t="str">
            <v>郭洪艳</v>
          </cell>
        </row>
        <row r="16">
          <cell r="A16" t="str">
            <v>2018522065</v>
          </cell>
          <cell r="B16" t="str">
            <v>李姗</v>
          </cell>
        </row>
        <row r="17">
          <cell r="A17" t="str">
            <v>2018242076</v>
          </cell>
          <cell r="B17" t="str">
            <v>江占洋</v>
          </cell>
        </row>
        <row r="18">
          <cell r="A18" t="str">
            <v>2018422043</v>
          </cell>
          <cell r="B18" t="str">
            <v>孙发荣</v>
          </cell>
        </row>
        <row r="19">
          <cell r="A19" t="str">
            <v>2017422075</v>
          </cell>
          <cell r="B19" t="str">
            <v>马铁军</v>
          </cell>
        </row>
        <row r="20">
          <cell r="A20" t="str">
            <v>2016412007</v>
          </cell>
          <cell r="B20" t="str">
            <v>文丽鑫</v>
          </cell>
        </row>
        <row r="21">
          <cell r="A21" t="str">
            <v>2017442049</v>
          </cell>
          <cell r="B21" t="str">
            <v>刘瑞萍</v>
          </cell>
        </row>
        <row r="22">
          <cell r="A22" t="str">
            <v>2018411031</v>
          </cell>
          <cell r="B22" t="str">
            <v>张思达</v>
          </cell>
        </row>
        <row r="23">
          <cell r="A23" t="str">
            <v>2017422019</v>
          </cell>
          <cell r="B23" t="str">
            <v>姜赟涛</v>
          </cell>
        </row>
        <row r="24">
          <cell r="A24" t="str">
            <v>2017422055</v>
          </cell>
          <cell r="B24" t="str">
            <v>张琳悦</v>
          </cell>
        </row>
        <row r="25">
          <cell r="A25" t="str">
            <v>2017424045</v>
          </cell>
          <cell r="B25" t="str">
            <v>高承明</v>
          </cell>
        </row>
        <row r="26">
          <cell r="A26" t="str">
            <v>15180412</v>
          </cell>
          <cell r="B26" t="str">
            <v>隋昕</v>
          </cell>
        </row>
        <row r="27">
          <cell r="A27" t="str">
            <v>2018442023</v>
          </cell>
          <cell r="B27" t="str">
            <v>蔡游游</v>
          </cell>
        </row>
        <row r="28">
          <cell r="A28" t="str">
            <v>2018452019</v>
          </cell>
          <cell r="B28" t="str">
            <v>田宏丽</v>
          </cell>
          <cell r="C28" t="str">
            <v>齐江涛</v>
          </cell>
        </row>
        <row r="29">
          <cell r="A29" t="str">
            <v>2018422016</v>
          </cell>
          <cell r="B29" t="str">
            <v>蒋俊宇</v>
          </cell>
          <cell r="C29" t="str">
            <v>无</v>
          </cell>
        </row>
        <row r="30">
          <cell r="A30" t="str">
            <v>2017522067</v>
          </cell>
          <cell r="B30" t="str">
            <v>朱俊辉</v>
          </cell>
          <cell r="C30" t="str">
            <v>王倩</v>
          </cell>
        </row>
        <row r="31">
          <cell r="A31" t="str">
            <v>2016422083</v>
          </cell>
          <cell r="B31" t="str">
            <v>齐胜业</v>
          </cell>
          <cell r="C31" t="str">
            <v>王靖宇</v>
          </cell>
        </row>
        <row r="32">
          <cell r="A32" t="str">
            <v>2018444022</v>
          </cell>
          <cell r="B32" t="str">
            <v>杨馨宇</v>
          </cell>
          <cell r="C32" t="str">
            <v>魏海斌</v>
          </cell>
        </row>
        <row r="33">
          <cell r="A33" t="str">
            <v>2018442006</v>
          </cell>
          <cell r="B33" t="str">
            <v>孙逊</v>
          </cell>
          <cell r="C33" t="str">
            <v>程永春</v>
          </cell>
        </row>
        <row r="34">
          <cell r="A34" t="str">
            <v>2018414110</v>
          </cell>
          <cell r="B34" t="str">
            <v>王新晨</v>
          </cell>
          <cell r="C34" t="str">
            <v>崔婷婷</v>
          </cell>
        </row>
        <row r="35">
          <cell r="A35" t="str">
            <v>2018244070</v>
          </cell>
          <cell r="B35" t="str">
            <v>李叶叶</v>
          </cell>
          <cell r="C35" t="str">
            <v>崔婷婷</v>
          </cell>
        </row>
        <row r="36">
          <cell r="A36" t="str">
            <v>2017422027</v>
          </cell>
          <cell r="B36" t="str">
            <v>刘荣</v>
          </cell>
          <cell r="C36" t="str">
            <v>詹军</v>
          </cell>
        </row>
        <row r="37">
          <cell r="A37" t="str">
            <v>2018242032</v>
          </cell>
          <cell r="B37" t="str">
            <v>段勇</v>
          </cell>
          <cell r="C37" t="str">
            <v>李其容</v>
          </cell>
        </row>
        <row r="38">
          <cell r="A38" t="str">
            <v>2016422088</v>
          </cell>
          <cell r="B38" t="str">
            <v>王坤阳</v>
          </cell>
          <cell r="C38" t="str">
            <v>胡兴军</v>
          </cell>
        </row>
        <row r="39">
          <cell r="A39" t="str">
            <v>2018432051</v>
          </cell>
          <cell r="B39" t="str">
            <v>韩雨婷</v>
          </cell>
          <cell r="C39" t="str">
            <v>谷诤巍</v>
          </cell>
        </row>
        <row r="40">
          <cell r="A40" t="str">
            <v>2017444020</v>
          </cell>
          <cell r="B40" t="str">
            <v>王杰</v>
          </cell>
          <cell r="C40" t="str">
            <v>任园园</v>
          </cell>
        </row>
        <row r="41">
          <cell r="A41" t="str">
            <v>2017444026</v>
          </cell>
          <cell r="B41" t="str">
            <v>张志龙</v>
          </cell>
          <cell r="C41" t="str">
            <v>任有</v>
          </cell>
        </row>
        <row r="42">
          <cell r="A42" t="str">
            <v>2018244026</v>
          </cell>
          <cell r="B42" t="str">
            <v>高源</v>
          </cell>
          <cell r="C42" t="str">
            <v>王爱群</v>
          </cell>
        </row>
        <row r="43">
          <cell r="A43" t="str">
            <v>2018242085</v>
          </cell>
          <cell r="B43" t="str">
            <v>左冬雪</v>
          </cell>
          <cell r="C43" t="str">
            <v>王倩</v>
          </cell>
        </row>
        <row r="44">
          <cell r="A44" t="str">
            <v>2017412049</v>
          </cell>
          <cell r="B44" t="str">
            <v>曾祥莉</v>
          </cell>
          <cell r="C44" t="str">
            <v>吴越</v>
          </cell>
        </row>
        <row r="45">
          <cell r="A45" t="str">
            <v>2018242046</v>
          </cell>
          <cell r="B45" t="str">
            <v>裴育</v>
          </cell>
          <cell r="C45" t="str">
            <v>王倩</v>
          </cell>
        </row>
        <row r="46">
          <cell r="A46" t="str">
            <v>2016412012</v>
          </cell>
          <cell r="B46" t="str">
            <v>王泽</v>
          </cell>
          <cell r="C46" t="str">
            <v>周振平</v>
          </cell>
        </row>
        <row r="47">
          <cell r="A47" t="str">
            <v>2018452031</v>
          </cell>
          <cell r="B47" t="str">
            <v>赵波</v>
          </cell>
          <cell r="C47" t="str">
            <v>王倩</v>
          </cell>
        </row>
        <row r="48">
          <cell r="A48" t="str">
            <v>2018242025</v>
          </cell>
          <cell r="B48" t="str">
            <v>刘晓哲</v>
          </cell>
          <cell r="C48" t="str">
            <v>崔婷婷</v>
          </cell>
        </row>
        <row r="49">
          <cell r="A49" t="str">
            <v>2017424040</v>
          </cell>
          <cell r="B49" t="str">
            <v>陈琪</v>
          </cell>
          <cell r="C49" t="str">
            <v>无</v>
          </cell>
        </row>
        <row r="50">
          <cell r="A50" t="str">
            <v>2016241028</v>
          </cell>
          <cell r="B50" t="str">
            <v>盛乃珩</v>
          </cell>
          <cell r="C50" t="str">
            <v>蔡莉</v>
          </cell>
        </row>
        <row r="51">
          <cell r="A51" t="str">
            <v>2018242015</v>
          </cell>
          <cell r="B51" t="str">
            <v>宋玮颢</v>
          </cell>
          <cell r="C51" t="str">
            <v>王倩</v>
          </cell>
        </row>
        <row r="52">
          <cell r="A52" t="str">
            <v>2018422084</v>
          </cell>
          <cell r="B52" t="str">
            <v>朱起欣</v>
          </cell>
          <cell r="C52" t="str">
            <v>崔婷婷</v>
          </cell>
        </row>
        <row r="53">
          <cell r="A53" t="str">
            <v>09181227</v>
          </cell>
          <cell r="B53" t="str">
            <v>徐德正</v>
          </cell>
        </row>
        <row r="54">
          <cell r="A54" t="str">
            <v>09180527</v>
          </cell>
          <cell r="B54" t="str">
            <v>王利伟</v>
          </cell>
        </row>
        <row r="55">
          <cell r="A55" t="str">
            <v>14180520</v>
          </cell>
          <cell r="B55" t="str">
            <v>王鹏</v>
          </cell>
          <cell r="C55" t="str">
            <v>孙旭</v>
          </cell>
        </row>
        <row r="56">
          <cell r="A56" t="str">
            <v>09180922</v>
          </cell>
          <cell r="B56" t="str">
            <v>武子涵</v>
          </cell>
          <cell r="C56" t="str">
            <v>张锐</v>
          </cell>
        </row>
        <row r="57">
          <cell r="A57" t="str">
            <v>17171109</v>
          </cell>
          <cell r="B57" t="str">
            <v>刘伟华</v>
          </cell>
        </row>
        <row r="58">
          <cell r="A58" t="str">
            <v>15170235</v>
          </cell>
          <cell r="B58" t="str">
            <v>徐儒鹏</v>
          </cell>
        </row>
        <row r="59">
          <cell r="A59" t="str">
            <v>15170223</v>
          </cell>
          <cell r="B59" t="str">
            <v>周照昕</v>
          </cell>
        </row>
        <row r="60">
          <cell r="A60" t="str">
            <v>45160202</v>
          </cell>
          <cell r="B60" t="str">
            <v>马瑞</v>
          </cell>
        </row>
        <row r="61">
          <cell r="A61" t="str">
            <v>15181104</v>
          </cell>
          <cell r="B61" t="str">
            <v>肖雯琦</v>
          </cell>
        </row>
        <row r="62">
          <cell r="A62" t="str">
            <v>09160814</v>
          </cell>
          <cell r="B62" t="str">
            <v>马姝昱</v>
          </cell>
        </row>
        <row r="63">
          <cell r="A63" t="str">
            <v>46160627</v>
          </cell>
          <cell r="B63" t="str">
            <v>夏华岳</v>
          </cell>
        </row>
        <row r="64">
          <cell r="A64" t="str">
            <v>17180122</v>
          </cell>
          <cell r="B64" t="str">
            <v>矮树</v>
          </cell>
        </row>
        <row r="65">
          <cell r="A65" t="str">
            <v>09180919</v>
          </cell>
          <cell r="B65" t="str">
            <v>蔡雨江</v>
          </cell>
        </row>
        <row r="66">
          <cell r="A66" t="str">
            <v>15180603</v>
          </cell>
          <cell r="B66" t="str">
            <v>叶卿</v>
          </cell>
        </row>
        <row r="67">
          <cell r="A67" t="str">
            <v>63160627</v>
          </cell>
          <cell r="B67" t="str">
            <v>郎茂盛</v>
          </cell>
        </row>
        <row r="68">
          <cell r="A68" t="str">
            <v>09180928</v>
          </cell>
          <cell r="B68" t="str">
            <v>荀天源</v>
          </cell>
        </row>
        <row r="69">
          <cell r="A69" t="str">
            <v>09160628</v>
          </cell>
          <cell r="B69" t="str">
            <v>赵超伟</v>
          </cell>
        </row>
        <row r="70">
          <cell r="A70" t="str">
            <v>09170101</v>
          </cell>
          <cell r="B70" t="str">
            <v>宋崇源</v>
          </cell>
        </row>
        <row r="71">
          <cell r="A71" t="str">
            <v>46150915</v>
          </cell>
          <cell r="B71" t="str">
            <v>陈泳琳</v>
          </cell>
        </row>
        <row r="72">
          <cell r="A72" t="str">
            <v>15170533</v>
          </cell>
          <cell r="B72" t="str">
            <v>胡志勇</v>
          </cell>
        </row>
        <row r="73">
          <cell r="A73" t="str">
            <v>09170807</v>
          </cell>
          <cell r="B73" t="str">
            <v>赵适琪</v>
          </cell>
        </row>
        <row r="74">
          <cell r="A74" t="str">
            <v>09170708</v>
          </cell>
          <cell r="B74" t="str">
            <v>陈静</v>
          </cell>
        </row>
        <row r="75">
          <cell r="A75" t="str">
            <v>09170806</v>
          </cell>
          <cell r="B75" t="str">
            <v>于晓婷</v>
          </cell>
        </row>
        <row r="76">
          <cell r="A76" t="str">
            <v>09160703</v>
          </cell>
          <cell r="B76" t="str">
            <v>周双斌</v>
          </cell>
        </row>
        <row r="77">
          <cell r="A77" t="str">
            <v>09170812</v>
          </cell>
          <cell r="B77" t="str">
            <v>谢晓萌</v>
          </cell>
          <cell r="C77" t="str">
            <v>樊华</v>
          </cell>
        </row>
        <row r="78">
          <cell r="A78" t="str">
            <v>15170619</v>
          </cell>
          <cell r="B78" t="str">
            <v>刘超</v>
          </cell>
        </row>
        <row r="79">
          <cell r="A79" t="str">
            <v>09180530</v>
          </cell>
          <cell r="B79" t="str">
            <v>徐伟成</v>
          </cell>
        </row>
        <row r="80">
          <cell r="A80" t="str">
            <v>20160101507</v>
          </cell>
          <cell r="B80" t="str">
            <v>陆锦雄</v>
          </cell>
        </row>
        <row r="81">
          <cell r="A81" t="str">
            <v>17170428</v>
          </cell>
          <cell r="B81" t="str">
            <v>赵泽辰</v>
          </cell>
          <cell r="C81" t="str">
            <v>朱丽翠</v>
          </cell>
        </row>
        <row r="82">
          <cell r="A82" t="str">
            <v>09170805</v>
          </cell>
          <cell r="B82" t="str">
            <v>郝佳璐</v>
          </cell>
        </row>
        <row r="83">
          <cell r="A83" t="str">
            <v>09160317</v>
          </cell>
          <cell r="B83" t="str">
            <v>张俊怡</v>
          </cell>
        </row>
        <row r="84">
          <cell r="A84" t="str">
            <v>20170303</v>
          </cell>
          <cell r="B84" t="str">
            <v>曹卓辰</v>
          </cell>
        </row>
        <row r="85">
          <cell r="A85" t="str">
            <v>18170408</v>
          </cell>
          <cell r="B85" t="str">
            <v>郑博芳</v>
          </cell>
          <cell r="C85" t="str">
            <v>刘萍</v>
          </cell>
        </row>
        <row r="86">
          <cell r="A86" t="str">
            <v>17180721</v>
          </cell>
          <cell r="B86" t="str">
            <v>李彤</v>
          </cell>
        </row>
        <row r="87">
          <cell r="A87" t="str">
            <v>09180306</v>
          </cell>
          <cell r="B87" t="str">
            <v>白依晨</v>
          </cell>
        </row>
        <row r="88">
          <cell r="A88" t="str">
            <v>09180714</v>
          </cell>
          <cell r="B88" t="str">
            <v>杨雨欣</v>
          </cell>
        </row>
        <row r="89">
          <cell r="A89" t="str">
            <v>17161102</v>
          </cell>
          <cell r="B89" t="str">
            <v>张旭阳</v>
          </cell>
        </row>
        <row r="90">
          <cell r="A90" t="str">
            <v>14171105</v>
          </cell>
          <cell r="B90" t="str">
            <v>赵烁</v>
          </cell>
        </row>
        <row r="91">
          <cell r="A91" t="str">
            <v>09180921</v>
          </cell>
          <cell r="B91" t="str">
            <v>来佳韵</v>
          </cell>
        </row>
        <row r="92">
          <cell r="A92" t="str">
            <v>09180301</v>
          </cell>
          <cell r="B92" t="str">
            <v>高铭伟</v>
          </cell>
        </row>
        <row r="93">
          <cell r="A93" t="str">
            <v>20180117</v>
          </cell>
          <cell r="B93" t="str">
            <v>张皓然</v>
          </cell>
        </row>
        <row r="94">
          <cell r="A94" t="str">
            <v>09180126</v>
          </cell>
          <cell r="B94" t="str">
            <v>张轩宁</v>
          </cell>
        </row>
        <row r="95">
          <cell r="A95" t="str">
            <v>16180426</v>
          </cell>
          <cell r="B95" t="str">
            <v>庞锦焯</v>
          </cell>
          <cell r="C95" t="str">
            <v>高敏</v>
          </cell>
        </row>
        <row r="96">
          <cell r="A96" t="str">
            <v>09180828</v>
          </cell>
          <cell r="B96" t="str">
            <v>张子轩</v>
          </cell>
        </row>
        <row r="97">
          <cell r="A97" t="str">
            <v>18170116</v>
          </cell>
          <cell r="B97" t="str">
            <v>李进</v>
          </cell>
        </row>
        <row r="98">
          <cell r="A98" t="str">
            <v>09180616</v>
          </cell>
          <cell r="B98" t="str">
            <v>张意琦</v>
          </cell>
        </row>
        <row r="99">
          <cell r="A99" t="str">
            <v>09180801</v>
          </cell>
          <cell r="B99" t="str">
            <v>宋英东</v>
          </cell>
        </row>
        <row r="100">
          <cell r="A100" t="str">
            <v>09180707</v>
          </cell>
          <cell r="B100" t="str">
            <v>明浓</v>
          </cell>
          <cell r="C100" t="str">
            <v>王倩</v>
          </cell>
        </row>
        <row r="101">
          <cell r="A101" t="str">
            <v>09181213</v>
          </cell>
          <cell r="B101" t="str">
            <v>肖宛晴</v>
          </cell>
        </row>
        <row r="102">
          <cell r="A102" t="str">
            <v>09180918</v>
          </cell>
          <cell r="B102" t="str">
            <v>卢加琪</v>
          </cell>
        </row>
        <row r="103">
          <cell r="A103" t="str">
            <v>09180415</v>
          </cell>
          <cell r="B103" t="str">
            <v>雷轶</v>
          </cell>
        </row>
        <row r="104">
          <cell r="A104" t="str">
            <v>09181022</v>
          </cell>
          <cell r="B104" t="str">
            <v>王舒奕</v>
          </cell>
        </row>
        <row r="105">
          <cell r="A105" t="str">
            <v>17160222</v>
          </cell>
          <cell r="B105" t="str">
            <v>王添</v>
          </cell>
          <cell r="C105" t="str">
            <v>李丽虹</v>
          </cell>
        </row>
        <row r="106">
          <cell r="A106" t="str">
            <v>09181101</v>
          </cell>
          <cell r="B106" t="str">
            <v>逄安琪</v>
          </cell>
        </row>
        <row r="107">
          <cell r="A107" t="str">
            <v>09180431</v>
          </cell>
          <cell r="B107" t="str">
            <v>叶方顶</v>
          </cell>
        </row>
        <row r="108">
          <cell r="A108" t="str">
            <v>17180626</v>
          </cell>
          <cell r="B108" t="str">
            <v>孙任飞</v>
          </cell>
        </row>
        <row r="109">
          <cell r="A109" t="str">
            <v>09180733</v>
          </cell>
          <cell r="B109" t="str">
            <v>陈小三</v>
          </cell>
          <cell r="C109" t="str">
            <v>李丽虹</v>
          </cell>
        </row>
        <row r="110">
          <cell r="A110" t="str">
            <v>17161025</v>
          </cell>
          <cell r="B110" t="str">
            <v>吕叶林</v>
          </cell>
        </row>
        <row r="111">
          <cell r="A111" t="str">
            <v>09160815</v>
          </cell>
          <cell r="B111" t="str">
            <v>尹澄宇</v>
          </cell>
        </row>
        <row r="112">
          <cell r="A112" t="str">
            <v>15170103</v>
          </cell>
          <cell r="B112" t="str">
            <v>凃梦祺</v>
          </cell>
        </row>
        <row r="113">
          <cell r="A113" t="str">
            <v>15170336</v>
          </cell>
          <cell r="B113" t="str">
            <v>郜航</v>
          </cell>
        </row>
        <row r="114">
          <cell r="A114" t="str">
            <v>17180805</v>
          </cell>
          <cell r="B114" t="str">
            <v>过心奥</v>
          </cell>
        </row>
        <row r="115">
          <cell r="A115" t="str">
            <v>17180906</v>
          </cell>
          <cell r="B115" t="str">
            <v>田梦舒</v>
          </cell>
        </row>
        <row r="116">
          <cell r="A116" t="str">
            <v>17181103</v>
          </cell>
          <cell r="B116" t="str">
            <v>王曦瑶</v>
          </cell>
        </row>
        <row r="117">
          <cell r="A117" t="str">
            <v>17180522</v>
          </cell>
          <cell r="B117" t="str">
            <v>许源浩</v>
          </cell>
        </row>
        <row r="118">
          <cell r="A118" t="str">
            <v>17181004</v>
          </cell>
          <cell r="B118" t="str">
            <v>李佳潞</v>
          </cell>
        </row>
        <row r="119">
          <cell r="A119" t="str">
            <v>17180830</v>
          </cell>
          <cell r="B119" t="str">
            <v>肖泽光</v>
          </cell>
        </row>
        <row r="120">
          <cell r="A120" t="str">
            <v>17180824</v>
          </cell>
          <cell r="B120" t="str">
            <v>刘旭</v>
          </cell>
        </row>
        <row r="121">
          <cell r="A121" t="str">
            <v>17180621</v>
          </cell>
          <cell r="B121" t="str">
            <v>田源</v>
          </cell>
        </row>
        <row r="122">
          <cell r="A122" t="str">
            <v>17180525</v>
          </cell>
          <cell r="B122" t="str">
            <v>王宇鹏</v>
          </cell>
        </row>
        <row r="123">
          <cell r="A123" t="str">
            <v>17180231</v>
          </cell>
          <cell r="B123" t="str">
            <v>陈浩林</v>
          </cell>
        </row>
        <row r="124">
          <cell r="A124" t="str">
            <v>17180422</v>
          </cell>
          <cell r="B124" t="str">
            <v>李正浩</v>
          </cell>
        </row>
        <row r="125">
          <cell r="A125" t="str">
            <v>17180402</v>
          </cell>
          <cell r="B125" t="str">
            <v>曹诗雨</v>
          </cell>
        </row>
        <row r="126">
          <cell r="A126" t="str">
            <v>17180801</v>
          </cell>
          <cell r="B126" t="str">
            <v>刘嘉悦</v>
          </cell>
        </row>
        <row r="127">
          <cell r="A127" t="str">
            <v>17180701</v>
          </cell>
          <cell r="B127" t="str">
            <v>赵天意</v>
          </cell>
        </row>
        <row r="128">
          <cell r="A128" t="str">
            <v>17180811</v>
          </cell>
          <cell r="B128" t="str">
            <v>张琨杰</v>
          </cell>
        </row>
        <row r="129">
          <cell r="A129" t="str">
            <v>17180229</v>
          </cell>
          <cell r="B129" t="str">
            <v>李昊</v>
          </cell>
        </row>
        <row r="130">
          <cell r="A130" t="str">
            <v>09180816</v>
          </cell>
          <cell r="B130" t="str">
            <v>陈佳琪</v>
          </cell>
        </row>
        <row r="131">
          <cell r="A131" t="str">
            <v>09180804</v>
          </cell>
          <cell r="B131" t="str">
            <v>张博舒</v>
          </cell>
        </row>
        <row r="132">
          <cell r="A132" t="str">
            <v>09180902</v>
          </cell>
          <cell r="B132" t="str">
            <v>孟慧</v>
          </cell>
        </row>
        <row r="133">
          <cell r="A133" t="str">
            <v>09180601</v>
          </cell>
          <cell r="B133" t="str">
            <v>朱宁洋</v>
          </cell>
        </row>
        <row r="134">
          <cell r="A134" t="str">
            <v>20170308</v>
          </cell>
          <cell r="B134" t="str">
            <v>李蔚恩</v>
          </cell>
        </row>
        <row r="135">
          <cell r="A135" t="str">
            <v>09180222</v>
          </cell>
          <cell r="B135" t="str">
            <v>赵腾腾</v>
          </cell>
        </row>
        <row r="136">
          <cell r="A136" t="str">
            <v>46160717</v>
          </cell>
          <cell r="B136" t="str">
            <v>陈菲菲</v>
          </cell>
        </row>
        <row r="137">
          <cell r="A137" t="str">
            <v>63160317</v>
          </cell>
          <cell r="B137" t="str">
            <v>袁堂虎</v>
          </cell>
        </row>
        <row r="138">
          <cell r="A138" t="str">
            <v>16171328</v>
          </cell>
          <cell r="B138" t="str">
            <v>杜治辰</v>
          </cell>
        </row>
        <row r="139">
          <cell r="A139" t="str">
            <v>17170307</v>
          </cell>
          <cell r="B139" t="str">
            <v>刘中姐</v>
          </cell>
        </row>
        <row r="140">
          <cell r="A140" t="str">
            <v>09160813</v>
          </cell>
          <cell r="B140" t="str">
            <v>朱艺晴</v>
          </cell>
        </row>
        <row r="141">
          <cell r="A141" t="str">
            <v>15170429</v>
          </cell>
          <cell r="B141" t="str">
            <v>黄琦</v>
          </cell>
        </row>
        <row r="142">
          <cell r="A142" t="str">
            <v>09180321</v>
          </cell>
          <cell r="B142" t="str">
            <v>王嘉衡</v>
          </cell>
        </row>
        <row r="143">
          <cell r="A143" t="str">
            <v>15171007</v>
          </cell>
          <cell r="B143" t="str">
            <v>王恬</v>
          </cell>
        </row>
        <row r="144">
          <cell r="A144" t="str">
            <v>46160511</v>
          </cell>
          <cell r="B144" t="str">
            <v>吴婧怡</v>
          </cell>
          <cell r="C144" t="str">
            <v>李丽虹</v>
          </cell>
        </row>
        <row r="145">
          <cell r="A145" t="str">
            <v>09181107</v>
          </cell>
          <cell r="B145" t="str">
            <v>王濒茁</v>
          </cell>
          <cell r="C145" t="str">
            <v>李丽虹</v>
          </cell>
        </row>
        <row r="146">
          <cell r="A146" t="str">
            <v>63150529</v>
          </cell>
          <cell r="B146" t="str">
            <v>费振轩</v>
          </cell>
        </row>
        <row r="147">
          <cell r="A147" t="str">
            <v>09160821</v>
          </cell>
          <cell r="B147" t="str">
            <v>洪枝俏</v>
          </cell>
        </row>
        <row r="148">
          <cell r="A148" t="str">
            <v>09171212</v>
          </cell>
          <cell r="B148" t="str">
            <v>余小涵</v>
          </cell>
        </row>
        <row r="149">
          <cell r="A149" t="str">
            <v>09160833</v>
          </cell>
          <cell r="B149" t="str">
            <v>袁宁</v>
          </cell>
        </row>
        <row r="150">
          <cell r="A150" t="str">
            <v>46161106</v>
          </cell>
          <cell r="B150" t="str">
            <v>张兰馨</v>
          </cell>
        </row>
        <row r="151">
          <cell r="A151" t="str">
            <v>18170114</v>
          </cell>
          <cell r="B151" t="str">
            <v>赵希文</v>
          </cell>
        </row>
        <row r="152">
          <cell r="A152" t="str">
            <v>18170119</v>
          </cell>
          <cell r="B152" t="str">
            <v>刘嵩</v>
          </cell>
        </row>
        <row r="153">
          <cell r="A153" t="str">
            <v>09181214</v>
          </cell>
          <cell r="B153" t="str">
            <v>杨荷天</v>
          </cell>
        </row>
        <row r="154">
          <cell r="A154" t="str">
            <v>17160311</v>
          </cell>
          <cell r="B154" t="str">
            <v>史智淼</v>
          </cell>
        </row>
        <row r="155">
          <cell r="A155" t="str">
            <v>17180221</v>
          </cell>
          <cell r="B155" t="str">
            <v>李叶枫</v>
          </cell>
        </row>
        <row r="156">
          <cell r="A156" t="str">
            <v>46150831</v>
          </cell>
          <cell r="B156" t="str">
            <v>杜松阳</v>
          </cell>
        </row>
        <row r="157">
          <cell r="A157" t="str">
            <v>18160508</v>
          </cell>
          <cell r="B157" t="str">
            <v>林九妹</v>
          </cell>
        </row>
        <row r="158">
          <cell r="A158" t="str">
            <v>18170121</v>
          </cell>
          <cell r="B158" t="str">
            <v>张斌华</v>
          </cell>
        </row>
        <row r="159">
          <cell r="A159" t="str">
            <v>18170118</v>
          </cell>
          <cell r="B159" t="str">
            <v>刘勋阳</v>
          </cell>
        </row>
        <row r="160">
          <cell r="A160" t="str">
            <v>15170111</v>
          </cell>
          <cell r="B160" t="str">
            <v>韩方旭</v>
          </cell>
          <cell r="C160" t="str">
            <v>商晶</v>
          </cell>
        </row>
        <row r="161">
          <cell r="A161" t="str">
            <v>15170602</v>
          </cell>
          <cell r="B161" t="str">
            <v>冯立婷</v>
          </cell>
        </row>
        <row r="162">
          <cell r="A162" t="str">
            <v>15161535</v>
          </cell>
          <cell r="B162" t="str">
            <v>底嘉雯</v>
          </cell>
        </row>
        <row r="163">
          <cell r="A163" t="str">
            <v>15170703</v>
          </cell>
          <cell r="B163" t="str">
            <v>张煦晗</v>
          </cell>
        </row>
        <row r="164">
          <cell r="A164" t="str">
            <v>09161014</v>
          </cell>
          <cell r="B164" t="str">
            <v>田岱灵</v>
          </cell>
          <cell r="C164" t="str">
            <v>李丽虹</v>
          </cell>
        </row>
        <row r="165">
          <cell r="A165" t="str">
            <v>17160504</v>
          </cell>
          <cell r="B165" t="str">
            <v>王贺祺</v>
          </cell>
        </row>
        <row r="166">
          <cell r="A166" t="str">
            <v>18180303</v>
          </cell>
          <cell r="B166" t="str">
            <v>戚钰婕</v>
          </cell>
          <cell r="C166" t="str">
            <v>陈琳</v>
          </cell>
        </row>
        <row r="167">
          <cell r="A167" t="str">
            <v>18180211</v>
          </cell>
          <cell r="B167" t="str">
            <v>侯荣锋</v>
          </cell>
        </row>
        <row r="168">
          <cell r="A168" t="str">
            <v>15181004</v>
          </cell>
          <cell r="B168" t="str">
            <v>苗莹</v>
          </cell>
        </row>
        <row r="169">
          <cell r="A169" t="str">
            <v>09180620</v>
          </cell>
          <cell r="B169" t="str">
            <v>卢雨</v>
          </cell>
        </row>
        <row r="170">
          <cell r="A170" t="str">
            <v>46160319</v>
          </cell>
          <cell r="B170" t="str">
            <v>黄春玲</v>
          </cell>
        </row>
        <row r="171">
          <cell r="A171" t="str">
            <v>16170907</v>
          </cell>
          <cell r="B171" t="str">
            <v>胡瑾伦</v>
          </cell>
        </row>
        <row r="172">
          <cell r="A172" t="str">
            <v>17180619</v>
          </cell>
          <cell r="B172" t="str">
            <v>范启辰</v>
          </cell>
          <cell r="C172" t="str">
            <v>李丽虹</v>
          </cell>
        </row>
        <row r="173">
          <cell r="A173" t="str">
            <v>18150230</v>
          </cell>
          <cell r="B173" t="str">
            <v>孙逸飞</v>
          </cell>
        </row>
        <row r="174">
          <cell r="A174" t="str">
            <v>23180108</v>
          </cell>
          <cell r="B174" t="str">
            <v>刘宇</v>
          </cell>
        </row>
        <row r="175">
          <cell r="A175" t="str">
            <v>15170323</v>
          </cell>
          <cell r="B175" t="str">
            <v>张荣德</v>
          </cell>
        </row>
        <row r="176">
          <cell r="A176" t="str">
            <v>09180630</v>
          </cell>
          <cell r="B176" t="str">
            <v>邢世龙</v>
          </cell>
        </row>
        <row r="177">
          <cell r="A177" t="str">
            <v>46160305</v>
          </cell>
          <cell r="B177" t="str">
            <v>孙铭泽</v>
          </cell>
          <cell r="C177" t="str">
            <v>杨仲韬</v>
          </cell>
        </row>
        <row r="178">
          <cell r="A178" t="str">
            <v>15160335</v>
          </cell>
          <cell r="B178" t="str">
            <v>李姗然</v>
          </cell>
        </row>
        <row r="179">
          <cell r="A179" t="str">
            <v>17170825</v>
          </cell>
          <cell r="B179" t="str">
            <v>李志国</v>
          </cell>
        </row>
        <row r="180">
          <cell r="A180" t="str">
            <v>15170824</v>
          </cell>
          <cell r="B180" t="str">
            <v>周楠</v>
          </cell>
        </row>
        <row r="181">
          <cell r="A181" t="str">
            <v>09170933</v>
          </cell>
          <cell r="B181" t="str">
            <v>郑惟文</v>
          </cell>
          <cell r="C181" t="str">
            <v>齐洪英</v>
          </cell>
        </row>
        <row r="182">
          <cell r="A182" t="str">
            <v>15171009</v>
          </cell>
          <cell r="B182" t="str">
            <v>郝庆芸</v>
          </cell>
        </row>
        <row r="183">
          <cell r="A183" t="str">
            <v>46160826</v>
          </cell>
          <cell r="B183" t="str">
            <v>张睿</v>
          </cell>
          <cell r="C183" t="str">
            <v>李丽虹</v>
          </cell>
        </row>
        <row r="184">
          <cell r="A184" t="str">
            <v>09180624</v>
          </cell>
          <cell r="B184" t="str">
            <v>陶佳雪</v>
          </cell>
        </row>
        <row r="185">
          <cell r="A185" t="str">
            <v>16181306</v>
          </cell>
          <cell r="B185" t="str">
            <v>周志兰</v>
          </cell>
          <cell r="C185" t="str">
            <v>冷德荣</v>
          </cell>
        </row>
        <row r="186">
          <cell r="A186" t="str">
            <v>17160409</v>
          </cell>
          <cell r="B186" t="str">
            <v>刘圣月</v>
          </cell>
        </row>
        <row r="187">
          <cell r="A187" t="str">
            <v>18180511</v>
          </cell>
          <cell r="B187" t="str">
            <v>时珑马</v>
          </cell>
        </row>
        <row r="188">
          <cell r="A188" t="str">
            <v>15180413</v>
          </cell>
          <cell r="B188" t="str">
            <v>柴铭浩</v>
          </cell>
        </row>
        <row r="189">
          <cell r="A189" t="str">
            <v>09180518</v>
          </cell>
          <cell r="B189" t="str">
            <v>张雨萌</v>
          </cell>
        </row>
        <row r="190">
          <cell r="A190" t="str">
            <v>09181207</v>
          </cell>
          <cell r="B190" t="str">
            <v>洪宝惜</v>
          </cell>
        </row>
        <row r="191">
          <cell r="A191" t="str">
            <v>09181230</v>
          </cell>
          <cell r="B191" t="str">
            <v>侯光灿</v>
          </cell>
        </row>
        <row r="192">
          <cell r="A192" t="str">
            <v>09180510</v>
          </cell>
          <cell r="B192" t="str">
            <v>宋嘉露</v>
          </cell>
        </row>
        <row r="193">
          <cell r="A193" t="str">
            <v>17180903</v>
          </cell>
          <cell r="B193" t="str">
            <v>王星慈</v>
          </cell>
        </row>
        <row r="194">
          <cell r="A194" t="str">
            <v>17180813</v>
          </cell>
          <cell r="B194" t="str">
            <v>杨明烨</v>
          </cell>
        </row>
        <row r="195">
          <cell r="A195" t="str">
            <v>09180501</v>
          </cell>
          <cell r="B195" t="str">
            <v>南子悦</v>
          </cell>
        </row>
        <row r="196">
          <cell r="A196" t="str">
            <v>09181223</v>
          </cell>
          <cell r="B196" t="str">
            <v>孟昕</v>
          </cell>
        </row>
        <row r="197">
          <cell r="A197" t="str">
            <v>17180815</v>
          </cell>
          <cell r="B197" t="str">
            <v>刘刚屹</v>
          </cell>
          <cell r="C197" t="str">
            <v>梁永武</v>
          </cell>
        </row>
        <row r="198">
          <cell r="A198" t="str">
            <v>17180916</v>
          </cell>
          <cell r="B198" t="str">
            <v>胡小龙</v>
          </cell>
        </row>
        <row r="199">
          <cell r="A199" t="str">
            <v>17180931</v>
          </cell>
          <cell r="B199" t="str">
            <v>周浩林</v>
          </cell>
        </row>
        <row r="200">
          <cell r="A200" t="str">
            <v>09181215</v>
          </cell>
          <cell r="B200" t="str">
            <v>刘美延</v>
          </cell>
        </row>
        <row r="201">
          <cell r="A201" t="str">
            <v>09180417</v>
          </cell>
          <cell r="B201" t="str">
            <v>赖珍慧</v>
          </cell>
        </row>
        <row r="202">
          <cell r="A202" t="str">
            <v>09181202</v>
          </cell>
          <cell r="B202" t="str">
            <v>李钰瑄</v>
          </cell>
        </row>
        <row r="203">
          <cell r="A203" t="str">
            <v>17180810</v>
          </cell>
          <cell r="B203" t="str">
            <v>钱梦哲</v>
          </cell>
        </row>
        <row r="204">
          <cell r="A204" t="str">
            <v>17180814</v>
          </cell>
          <cell r="B204" t="str">
            <v>满云峰</v>
          </cell>
        </row>
        <row r="205">
          <cell r="A205" t="str">
            <v>17180923</v>
          </cell>
          <cell r="B205" t="str">
            <v>李中豪</v>
          </cell>
        </row>
        <row r="206">
          <cell r="A206" t="str">
            <v>18170101</v>
          </cell>
          <cell r="B206" t="str">
            <v>任洺昕</v>
          </cell>
        </row>
        <row r="207">
          <cell r="A207" t="str">
            <v>17180904</v>
          </cell>
          <cell r="B207" t="str">
            <v>韩卓桐</v>
          </cell>
        </row>
        <row r="208">
          <cell r="A208" t="str">
            <v>17180825</v>
          </cell>
          <cell r="B208" t="str">
            <v>马铭甲</v>
          </cell>
        </row>
        <row r="209">
          <cell r="A209" t="str">
            <v>09180508</v>
          </cell>
          <cell r="B209" t="str">
            <v>谢妍</v>
          </cell>
        </row>
        <row r="210">
          <cell r="A210" t="str">
            <v>17170902</v>
          </cell>
          <cell r="B210" t="str">
            <v>李佳凝</v>
          </cell>
        </row>
        <row r="211">
          <cell r="A211" t="str">
            <v>17180803</v>
          </cell>
          <cell r="B211" t="str">
            <v>邵楚雯</v>
          </cell>
        </row>
        <row r="212">
          <cell r="A212" t="str">
            <v>09180517</v>
          </cell>
          <cell r="B212" t="str">
            <v>王丽</v>
          </cell>
        </row>
        <row r="213">
          <cell r="A213" t="str">
            <v>15170203</v>
          </cell>
          <cell r="B213" t="str">
            <v>田源</v>
          </cell>
        </row>
        <row r="214">
          <cell r="A214" t="str">
            <v>09181013</v>
          </cell>
          <cell r="B214" t="str">
            <v>彭子涵</v>
          </cell>
        </row>
        <row r="215">
          <cell r="A215" t="str">
            <v>46160321</v>
          </cell>
          <cell r="B215" t="str">
            <v>刘羽佳</v>
          </cell>
        </row>
        <row r="216">
          <cell r="A216" t="str">
            <v>20180306</v>
          </cell>
          <cell r="B216" t="str">
            <v>赵敏</v>
          </cell>
        </row>
        <row r="217">
          <cell r="A217" t="str">
            <v>09181208</v>
          </cell>
          <cell r="B217" t="str">
            <v>毛若竹</v>
          </cell>
        </row>
        <row r="218">
          <cell r="A218" t="str">
            <v>09180524</v>
          </cell>
          <cell r="B218" t="str">
            <v>刘博然</v>
          </cell>
        </row>
        <row r="219">
          <cell r="A219" t="str">
            <v>09180203</v>
          </cell>
          <cell r="B219" t="str">
            <v>郭鑫洋</v>
          </cell>
          <cell r="C219" t="str">
            <v>关悦</v>
          </cell>
        </row>
        <row r="220">
          <cell r="A220" t="str">
            <v>14170702</v>
          </cell>
          <cell r="B220" t="str">
            <v>杨钰洁</v>
          </cell>
        </row>
        <row r="221">
          <cell r="A221" t="str">
            <v>09181219</v>
          </cell>
          <cell r="B221" t="str">
            <v>杨哲健</v>
          </cell>
        </row>
        <row r="222">
          <cell r="A222" t="str">
            <v>09160819</v>
          </cell>
          <cell r="B222" t="str">
            <v>郭肖肖</v>
          </cell>
        </row>
        <row r="223">
          <cell r="A223" t="str">
            <v>09180429</v>
          </cell>
          <cell r="B223" t="str">
            <v>田沛雨</v>
          </cell>
          <cell r="C223" t="str">
            <v>王晓辉</v>
          </cell>
        </row>
        <row r="224">
          <cell r="A224" t="str">
            <v>09171215</v>
          </cell>
          <cell r="B224" t="str">
            <v>张韵晴</v>
          </cell>
        </row>
        <row r="225">
          <cell r="A225" t="str">
            <v>18160403</v>
          </cell>
          <cell r="B225" t="str">
            <v>王静</v>
          </cell>
        </row>
        <row r="226">
          <cell r="A226" t="str">
            <v>09181216</v>
          </cell>
          <cell r="B226" t="str">
            <v>胡庆润</v>
          </cell>
        </row>
        <row r="227">
          <cell r="A227" t="str">
            <v>09181028</v>
          </cell>
          <cell r="B227" t="str">
            <v>潘子铭</v>
          </cell>
        </row>
        <row r="228">
          <cell r="A228" t="str">
            <v>09170707</v>
          </cell>
          <cell r="B228" t="str">
            <v>宋玥琦</v>
          </cell>
          <cell r="C228" t="str">
            <v>樊华</v>
          </cell>
        </row>
        <row r="229">
          <cell r="A229" t="str">
            <v>09181224</v>
          </cell>
          <cell r="B229" t="str">
            <v>徐天文</v>
          </cell>
        </row>
        <row r="230">
          <cell r="A230" t="str">
            <v>14170520</v>
          </cell>
          <cell r="B230" t="str">
            <v>修凡</v>
          </cell>
          <cell r="C230" t="str">
            <v>马洁</v>
          </cell>
        </row>
        <row r="231">
          <cell r="A231" t="str">
            <v>42161101</v>
          </cell>
          <cell r="B231" t="str">
            <v>来丽文</v>
          </cell>
        </row>
        <row r="232">
          <cell r="A232" t="str">
            <v>15171309</v>
          </cell>
          <cell r="B232" t="str">
            <v>姜长文</v>
          </cell>
        </row>
        <row r="233">
          <cell r="A233" t="str">
            <v>14181108</v>
          </cell>
          <cell r="B233" t="str">
            <v>李晟润</v>
          </cell>
          <cell r="C233" t="str">
            <v>杨建丽</v>
          </cell>
        </row>
        <row r="234">
          <cell r="A234" t="str">
            <v>18180707</v>
          </cell>
          <cell r="B234" t="str">
            <v>张弛</v>
          </cell>
          <cell r="C234" t="str">
            <v>曹瑜</v>
          </cell>
        </row>
        <row r="235">
          <cell r="A235" t="str">
            <v>15180330</v>
          </cell>
          <cell r="B235" t="str">
            <v>罗智仁</v>
          </cell>
        </row>
        <row r="236">
          <cell r="A236" t="str">
            <v>18180120</v>
          </cell>
          <cell r="B236" t="str">
            <v>吕峥</v>
          </cell>
          <cell r="C236" t="str">
            <v>陈琳</v>
          </cell>
        </row>
        <row r="237">
          <cell r="A237" t="str">
            <v>15181028</v>
          </cell>
          <cell r="B237" t="str">
            <v>贺雨成</v>
          </cell>
        </row>
        <row r="238">
          <cell r="A238" t="str">
            <v>09181012</v>
          </cell>
          <cell r="B238" t="str">
            <v>申渌</v>
          </cell>
        </row>
        <row r="239">
          <cell r="A239" t="str">
            <v>15160301</v>
          </cell>
          <cell r="B239" t="str">
            <v>睢岩</v>
          </cell>
        </row>
        <row r="240">
          <cell r="A240" t="str">
            <v>18180609</v>
          </cell>
          <cell r="B240" t="str">
            <v>戴莎莎</v>
          </cell>
          <cell r="C240" t="str">
            <v>陈琳</v>
          </cell>
        </row>
        <row r="241">
          <cell r="A241" t="str">
            <v>18160208</v>
          </cell>
          <cell r="B241" t="str">
            <v>惠雯</v>
          </cell>
        </row>
        <row r="242">
          <cell r="A242" t="str">
            <v>18180417</v>
          </cell>
          <cell r="B242" t="str">
            <v>仲苏</v>
          </cell>
          <cell r="C242" t="str">
            <v>孙昊</v>
          </cell>
        </row>
        <row r="243">
          <cell r="A243" t="str">
            <v>09161201</v>
          </cell>
          <cell r="B243" t="str">
            <v>梁雨涵</v>
          </cell>
          <cell r="C243" t="str">
            <v>李沐</v>
          </cell>
        </row>
        <row r="244">
          <cell r="A244" t="str">
            <v>41160527</v>
          </cell>
          <cell r="B244" t="str">
            <v>张珂培</v>
          </cell>
        </row>
        <row r="245">
          <cell r="A245" t="str">
            <v>09180705</v>
          </cell>
          <cell r="B245" t="str">
            <v>李芳宁</v>
          </cell>
        </row>
        <row r="246">
          <cell r="A246" t="str">
            <v>15180729</v>
          </cell>
          <cell r="B246" t="str">
            <v>李星熠</v>
          </cell>
        </row>
        <row r="247">
          <cell r="A247" t="str">
            <v>09180504</v>
          </cell>
          <cell r="B247" t="str">
            <v>陈晓</v>
          </cell>
        </row>
        <row r="248">
          <cell r="A248" t="str">
            <v>17170507</v>
          </cell>
          <cell r="B248" t="str">
            <v>张玉鑫</v>
          </cell>
        </row>
        <row r="249">
          <cell r="A249" t="str">
            <v>18180213</v>
          </cell>
          <cell r="B249" t="str">
            <v>刘政麟</v>
          </cell>
          <cell r="C249" t="str">
            <v>曹瑜</v>
          </cell>
        </row>
        <row r="250">
          <cell r="A250" t="str">
            <v>42160906</v>
          </cell>
          <cell r="B250" t="str">
            <v>田羽虹</v>
          </cell>
        </row>
        <row r="251">
          <cell r="A251" t="str">
            <v>17161105</v>
          </cell>
          <cell r="B251" t="str">
            <v>王佳欣</v>
          </cell>
        </row>
        <row r="252">
          <cell r="A252" t="str">
            <v>09180719</v>
          </cell>
          <cell r="B252" t="str">
            <v>朱丽娅</v>
          </cell>
        </row>
        <row r="253">
          <cell r="A253" t="str">
            <v>17180623</v>
          </cell>
          <cell r="B253" t="str">
            <v>文思勋</v>
          </cell>
        </row>
        <row r="254">
          <cell r="A254" t="str">
            <v>09160701</v>
          </cell>
          <cell r="B254" t="str">
            <v>秦艺凌</v>
          </cell>
        </row>
        <row r="255">
          <cell r="A255" t="str">
            <v>09180525</v>
          </cell>
          <cell r="B255" t="str">
            <v>郝俊博</v>
          </cell>
          <cell r="C255" t="str">
            <v>梁永武</v>
          </cell>
        </row>
        <row r="256">
          <cell r="A256" t="str">
            <v>16181309</v>
          </cell>
          <cell r="B256" t="str">
            <v>何颖潼</v>
          </cell>
          <cell r="C256" t="str">
            <v>谢丹文</v>
          </cell>
        </row>
        <row r="257">
          <cell r="A257" t="str">
            <v>09160720</v>
          </cell>
          <cell r="B257" t="str">
            <v>吴虹怡</v>
          </cell>
        </row>
        <row r="258">
          <cell r="A258" t="str">
            <v>15180411</v>
          </cell>
          <cell r="B258" t="str">
            <v>高金戈</v>
          </cell>
        </row>
        <row r="259">
          <cell r="A259" t="str">
            <v>09180533</v>
          </cell>
          <cell r="B259" t="str">
            <v>刘青枝</v>
          </cell>
        </row>
        <row r="260">
          <cell r="A260" t="str">
            <v>15181005</v>
          </cell>
          <cell r="B260" t="str">
            <v>戴嘉美</v>
          </cell>
        </row>
        <row r="261">
          <cell r="A261" t="str">
            <v>15181002</v>
          </cell>
          <cell r="B261" t="str">
            <v>白家萌</v>
          </cell>
        </row>
        <row r="262">
          <cell r="A262" t="str">
            <v>15170512</v>
          </cell>
          <cell r="B262" t="str">
            <v>杨程尧</v>
          </cell>
        </row>
        <row r="263">
          <cell r="A263" t="str">
            <v>15170813</v>
          </cell>
          <cell r="B263" t="str">
            <v>王天予</v>
          </cell>
          <cell r="C263" t="str">
            <v>商晶</v>
          </cell>
        </row>
        <row r="264">
          <cell r="A264" t="str">
            <v>16180806</v>
          </cell>
          <cell r="B264" t="str">
            <v>赵辰瑞</v>
          </cell>
        </row>
        <row r="265">
          <cell r="A265" t="str">
            <v>16181005</v>
          </cell>
          <cell r="B265" t="str">
            <v>王昶</v>
          </cell>
        </row>
        <row r="266">
          <cell r="A266" t="str">
            <v>15171010</v>
          </cell>
          <cell r="B266" t="str">
            <v>秦羲和</v>
          </cell>
        </row>
        <row r="267">
          <cell r="A267" t="str">
            <v>15170901</v>
          </cell>
          <cell r="B267" t="str">
            <v>刘欣</v>
          </cell>
          <cell r="C267" t="str">
            <v>刘萍</v>
          </cell>
        </row>
        <row r="268">
          <cell r="A268" t="str">
            <v>15181121</v>
          </cell>
          <cell r="B268" t="str">
            <v>吴凡</v>
          </cell>
          <cell r="C268" t="str">
            <v>陈琳</v>
          </cell>
        </row>
        <row r="269">
          <cell r="A269" t="str">
            <v>18180621</v>
          </cell>
          <cell r="B269" t="str">
            <v>赵泽轩</v>
          </cell>
        </row>
        <row r="270">
          <cell r="A270" t="str">
            <v>15170932</v>
          </cell>
          <cell r="B270" t="str">
            <v>叶育明</v>
          </cell>
        </row>
        <row r="271">
          <cell r="A271" t="str">
            <v>15170809</v>
          </cell>
          <cell r="B271" t="str">
            <v>张一凡</v>
          </cell>
        </row>
        <row r="272">
          <cell r="A272" t="str">
            <v>09180204</v>
          </cell>
          <cell r="B272" t="str">
            <v>周思蒙</v>
          </cell>
        </row>
        <row r="273">
          <cell r="A273" t="str">
            <v>15181418</v>
          </cell>
          <cell r="B273" t="str">
            <v>张冠宇</v>
          </cell>
        </row>
        <row r="274">
          <cell r="A274" t="str">
            <v>09180130</v>
          </cell>
          <cell r="B274" t="str">
            <v>王彦哲</v>
          </cell>
          <cell r="C274" t="str">
            <v>杨仲韬</v>
          </cell>
        </row>
        <row r="275">
          <cell r="A275" t="str">
            <v>09181218</v>
          </cell>
          <cell r="B275" t="str">
            <v>陈皙文</v>
          </cell>
          <cell r="C275" t="str">
            <v>梁永武</v>
          </cell>
        </row>
        <row r="276">
          <cell r="A276" t="str">
            <v>15181411</v>
          </cell>
          <cell r="B276" t="str">
            <v>董新宇</v>
          </cell>
          <cell r="C276" t="str">
            <v>万平</v>
          </cell>
        </row>
        <row r="277">
          <cell r="A277" t="str">
            <v>17180918</v>
          </cell>
          <cell r="B277" t="str">
            <v>曹敬淇</v>
          </cell>
          <cell r="C277" t="str">
            <v>梁永武</v>
          </cell>
        </row>
        <row r="278">
          <cell r="A278" t="str">
            <v>20170519</v>
          </cell>
          <cell r="B278" t="str">
            <v>胡恺迪</v>
          </cell>
          <cell r="C278" t="str">
            <v>孟辉</v>
          </cell>
        </row>
        <row r="279">
          <cell r="A279" t="str">
            <v>15180815</v>
          </cell>
          <cell r="B279" t="str">
            <v>田学林</v>
          </cell>
          <cell r="C279" t="str">
            <v>刘鸿燕</v>
          </cell>
        </row>
        <row r="280">
          <cell r="A280" t="str">
            <v>14170224</v>
          </cell>
          <cell r="B280" t="str">
            <v>黎宇江</v>
          </cell>
          <cell r="C280" t="str">
            <v>孙冬慧</v>
          </cell>
        </row>
        <row r="281">
          <cell r="A281" t="str">
            <v>15180515</v>
          </cell>
          <cell r="B281" t="str">
            <v>王子靓</v>
          </cell>
          <cell r="C281" t="str">
            <v>孙佳梅</v>
          </cell>
        </row>
        <row r="282">
          <cell r="A282" t="str">
            <v>15170923</v>
          </cell>
          <cell r="B282" t="str">
            <v>徐秋烨</v>
          </cell>
          <cell r="C282" t="str">
            <v>刘萍</v>
          </cell>
        </row>
        <row r="283">
          <cell r="A283" t="str">
            <v>14170610</v>
          </cell>
          <cell r="B283" t="str">
            <v>王鹏博</v>
          </cell>
          <cell r="C283" t="str">
            <v>马洁</v>
          </cell>
        </row>
        <row r="284">
          <cell r="A284" t="str">
            <v>14170619</v>
          </cell>
          <cell r="B284" t="str">
            <v>钱乾</v>
          </cell>
          <cell r="C284" t="str">
            <v>马洁</v>
          </cell>
        </row>
        <row r="285">
          <cell r="A285" t="str">
            <v>15170924</v>
          </cell>
          <cell r="B285" t="str">
            <v>颜世昌</v>
          </cell>
          <cell r="C285" t="str">
            <v>刘萍</v>
          </cell>
        </row>
        <row r="286">
          <cell r="A286" t="str">
            <v>18180326</v>
          </cell>
          <cell r="B286" t="str">
            <v>何越洋</v>
          </cell>
          <cell r="C286" t="str">
            <v>任春梅</v>
          </cell>
        </row>
        <row r="287">
          <cell r="A287" t="str">
            <v>17160315</v>
          </cell>
          <cell r="B287" t="str">
            <v>王丽雅</v>
          </cell>
          <cell r="C287" t="str">
            <v>冷德荣</v>
          </cell>
        </row>
        <row r="288">
          <cell r="A288" t="str">
            <v>15170521</v>
          </cell>
          <cell r="B288" t="str">
            <v>鞠浩东</v>
          </cell>
          <cell r="C288" t="str">
            <v>商晶</v>
          </cell>
        </row>
        <row r="289">
          <cell r="A289" t="str">
            <v>15170519</v>
          </cell>
          <cell r="B289" t="str">
            <v>李郅玲</v>
          </cell>
          <cell r="C289" t="str">
            <v>富冬青</v>
          </cell>
        </row>
        <row r="290">
          <cell r="A290" t="str">
            <v>09180633</v>
          </cell>
          <cell r="B290" t="str">
            <v>樊世玉</v>
          </cell>
          <cell r="C290" t="str">
            <v>杨仲韬</v>
          </cell>
        </row>
        <row r="291">
          <cell r="A291" t="str">
            <v>14170534</v>
          </cell>
          <cell r="B291" t="str">
            <v>杨懿德</v>
          </cell>
          <cell r="C291" t="str">
            <v>赵婉秋</v>
          </cell>
        </row>
        <row r="292">
          <cell r="A292" t="str">
            <v>15180829</v>
          </cell>
          <cell r="B292" t="str">
            <v>何可园</v>
          </cell>
          <cell r="C292" t="str">
            <v>刘鸿雁</v>
          </cell>
        </row>
        <row r="293">
          <cell r="A293" t="str">
            <v>15181006</v>
          </cell>
          <cell r="B293" t="str">
            <v>郑洁</v>
          </cell>
          <cell r="C293" t="str">
            <v>曹瑜</v>
          </cell>
        </row>
        <row r="294">
          <cell r="A294" t="str">
            <v>18180202</v>
          </cell>
          <cell r="B294" t="str">
            <v>周雨萌</v>
          </cell>
          <cell r="C294" t="str">
            <v>陈琳老师</v>
          </cell>
        </row>
        <row r="295">
          <cell r="A295" t="str">
            <v>14170632</v>
          </cell>
          <cell r="B295" t="str">
            <v>吴昕泽</v>
          </cell>
          <cell r="C295" t="str">
            <v>马洁</v>
          </cell>
        </row>
        <row r="296">
          <cell r="A296" t="str">
            <v>15171034</v>
          </cell>
          <cell r="B296" t="str">
            <v>李佳芯</v>
          </cell>
          <cell r="C296" t="str">
            <v>刘晓蕾</v>
          </cell>
        </row>
        <row r="297">
          <cell r="A297" t="str">
            <v>15180910</v>
          </cell>
          <cell r="B297" t="str">
            <v>刘佳卉</v>
          </cell>
          <cell r="C297" t="str">
            <v>陈琳</v>
          </cell>
        </row>
        <row r="298">
          <cell r="A298" t="str">
            <v>15170122</v>
          </cell>
          <cell r="B298" t="str">
            <v>朱翰宇</v>
          </cell>
          <cell r="C298" t="str">
            <v>张雪松</v>
          </cell>
        </row>
        <row r="299">
          <cell r="A299" t="str">
            <v>20170623</v>
          </cell>
          <cell r="B299" t="str">
            <v>常迎澳</v>
          </cell>
          <cell r="C299" t="str">
            <v>马洁</v>
          </cell>
        </row>
        <row r="300">
          <cell r="A300" t="str">
            <v>18170613</v>
          </cell>
          <cell r="B300" t="str">
            <v>龚梦婷</v>
          </cell>
          <cell r="C300" t="str">
            <v>刘晓蕾</v>
          </cell>
        </row>
        <row r="301">
          <cell r="A301" t="str">
            <v>18170607</v>
          </cell>
          <cell r="B301" t="str">
            <v>李书仪</v>
          </cell>
          <cell r="C301" t="str">
            <v>刘晓蕾</v>
          </cell>
        </row>
        <row r="302">
          <cell r="A302" t="str">
            <v>15170434</v>
          </cell>
          <cell r="B302" t="str">
            <v>朴志浩</v>
          </cell>
          <cell r="C302" t="str">
            <v>商晶</v>
          </cell>
        </row>
        <row r="303">
          <cell r="A303" t="str">
            <v>15170910</v>
          </cell>
          <cell r="B303" t="str">
            <v>夏安婕</v>
          </cell>
          <cell r="C303" t="str">
            <v>商晶</v>
          </cell>
        </row>
        <row r="304">
          <cell r="A304" t="str">
            <v>15170432</v>
          </cell>
          <cell r="B304" t="str">
            <v>范春雷</v>
          </cell>
          <cell r="C304" t="str">
            <v>商晶</v>
          </cell>
        </row>
        <row r="305">
          <cell r="A305" t="str">
            <v>09180613</v>
          </cell>
          <cell r="B305" t="str">
            <v>邵佳铭</v>
          </cell>
          <cell r="C305" t="str">
            <v>杨仲韬</v>
          </cell>
        </row>
        <row r="306">
          <cell r="A306" t="str">
            <v>09180614</v>
          </cell>
          <cell r="B306" t="str">
            <v>王文婷</v>
          </cell>
          <cell r="C306" t="str">
            <v>杨仲韬</v>
          </cell>
        </row>
        <row r="307">
          <cell r="A307" t="str">
            <v>09180521</v>
          </cell>
          <cell r="B307" t="str">
            <v>张铭远</v>
          </cell>
          <cell r="C307" t="str">
            <v>梁永武</v>
          </cell>
        </row>
        <row r="308">
          <cell r="A308" t="str">
            <v>20170526</v>
          </cell>
          <cell r="B308" t="str">
            <v>邹润锋</v>
          </cell>
          <cell r="C308" t="str">
            <v>马洁</v>
          </cell>
        </row>
        <row r="309">
          <cell r="A309" t="str">
            <v>20170703</v>
          </cell>
          <cell r="B309" t="str">
            <v>单馨慧</v>
          </cell>
          <cell r="C309" t="str">
            <v>马洁</v>
          </cell>
        </row>
        <row r="310">
          <cell r="A310" t="str">
            <v>17170610</v>
          </cell>
          <cell r="B310" t="str">
            <v>吴子颖</v>
          </cell>
          <cell r="C310" t="str">
            <v>马洁</v>
          </cell>
        </row>
        <row r="311">
          <cell r="A311" t="str">
            <v>64150508</v>
          </cell>
          <cell r="B311" t="str">
            <v>祝冰洁</v>
          </cell>
          <cell r="C311" t="str">
            <v>曹月</v>
          </cell>
        </row>
        <row r="312">
          <cell r="A312" t="str">
            <v>14171113</v>
          </cell>
          <cell r="B312" t="str">
            <v>范润泽</v>
          </cell>
          <cell r="C312" t="str">
            <v>杨梅</v>
          </cell>
        </row>
        <row r="313">
          <cell r="A313" t="str">
            <v>16171402</v>
          </cell>
          <cell r="B313" t="str">
            <v>张翼</v>
          </cell>
          <cell r="C313" t="str">
            <v>无</v>
          </cell>
        </row>
        <row r="314">
          <cell r="A314" t="str">
            <v>15170907</v>
          </cell>
          <cell r="B314" t="str">
            <v>任紫莼</v>
          </cell>
          <cell r="C314" t="str">
            <v>刘萍</v>
          </cell>
        </row>
        <row r="315">
          <cell r="A315" t="str">
            <v>18170205</v>
          </cell>
          <cell r="B315" t="str">
            <v>罗翘楚</v>
          </cell>
          <cell r="C315" t="str">
            <v>张晓培</v>
          </cell>
        </row>
        <row r="316">
          <cell r="A316" t="str">
            <v>09170303</v>
          </cell>
          <cell r="B316" t="str">
            <v>姚懿烜</v>
          </cell>
          <cell r="C316" t="str">
            <v>安贞慧</v>
          </cell>
        </row>
        <row r="317">
          <cell r="A317" t="str">
            <v>18170401</v>
          </cell>
          <cell r="B317" t="str">
            <v>马荻</v>
          </cell>
          <cell r="C317" t="str">
            <v>商晶</v>
          </cell>
        </row>
        <row r="318">
          <cell r="A318" t="str">
            <v>17170503</v>
          </cell>
          <cell r="B318" t="str">
            <v>刘雨涵</v>
          </cell>
          <cell r="C318" t="str">
            <v>马洁</v>
          </cell>
        </row>
        <row r="319">
          <cell r="A319" t="str">
            <v>17170617</v>
          </cell>
          <cell r="B319" t="str">
            <v>梁玉怡</v>
          </cell>
          <cell r="C319" t="str">
            <v>马洁</v>
          </cell>
        </row>
        <row r="320">
          <cell r="A320" t="str">
            <v>17170437</v>
          </cell>
          <cell r="B320" t="str">
            <v>李朔远</v>
          </cell>
          <cell r="C320" t="str">
            <v>朱丽翠</v>
          </cell>
        </row>
        <row r="321">
          <cell r="A321" t="str">
            <v>42160901</v>
          </cell>
          <cell r="B321" t="str">
            <v>李倩</v>
          </cell>
          <cell r="C321" t="str">
            <v>兰巍</v>
          </cell>
        </row>
        <row r="322">
          <cell r="A322" t="str">
            <v>17160505</v>
          </cell>
          <cell r="B322" t="str">
            <v>杜睿</v>
          </cell>
          <cell r="C322" t="str">
            <v>王薇</v>
          </cell>
        </row>
        <row r="323">
          <cell r="A323" t="str">
            <v>09160509</v>
          </cell>
          <cell r="B323" t="str">
            <v>李瑞琼</v>
          </cell>
          <cell r="C323" t="str">
            <v>葛春梅</v>
          </cell>
        </row>
        <row r="324">
          <cell r="A324" t="str">
            <v>09180622</v>
          </cell>
          <cell r="B324" t="str">
            <v>张宇璐</v>
          </cell>
          <cell r="C324" t="str">
            <v>杨仲韬</v>
          </cell>
        </row>
        <row r="325">
          <cell r="A325" t="str">
            <v>09160304</v>
          </cell>
          <cell r="B325" t="str">
            <v>张曼琳</v>
          </cell>
          <cell r="C325" t="str">
            <v>无</v>
          </cell>
        </row>
        <row r="326">
          <cell r="A326" t="str">
            <v>15180618</v>
          </cell>
          <cell r="B326" t="str">
            <v>王浩宇</v>
          </cell>
          <cell r="C326" t="str">
            <v>王冰</v>
          </cell>
        </row>
        <row r="327">
          <cell r="A327" t="str">
            <v>09160633</v>
          </cell>
          <cell r="B327" t="str">
            <v>李宏国</v>
          </cell>
          <cell r="C327" t="str">
            <v>李丽虹</v>
          </cell>
        </row>
        <row r="328">
          <cell r="A328" t="str">
            <v>15171421</v>
          </cell>
          <cell r="B328" t="str">
            <v>汤旸</v>
          </cell>
          <cell r="C328" t="str">
            <v>商晶</v>
          </cell>
        </row>
        <row r="329">
          <cell r="A329" t="str">
            <v>44150917</v>
          </cell>
          <cell r="B329" t="str">
            <v>董朔</v>
          </cell>
          <cell r="C329" t="str">
            <v>赵婉秋</v>
          </cell>
        </row>
        <row r="330">
          <cell r="A330" t="str">
            <v>18180321</v>
          </cell>
          <cell r="B330" t="str">
            <v>贺一浩</v>
          </cell>
          <cell r="C330" t="str">
            <v>任春梅</v>
          </cell>
        </row>
        <row r="331">
          <cell r="A331" t="str">
            <v>09181128</v>
          </cell>
          <cell r="B331" t="str">
            <v>杨轩</v>
          </cell>
          <cell r="C331" t="str">
            <v>李丽虹</v>
          </cell>
        </row>
        <row r="332">
          <cell r="A332" t="str">
            <v>18180608</v>
          </cell>
          <cell r="B332" t="str">
            <v>邵若琛</v>
          </cell>
          <cell r="C332" t="str">
            <v>陈琳</v>
          </cell>
        </row>
        <row r="333">
          <cell r="A333" t="str">
            <v>09160828</v>
          </cell>
          <cell r="B333" t="str">
            <v>韩子琦</v>
          </cell>
          <cell r="C333" t="str">
            <v>孙力</v>
          </cell>
        </row>
        <row r="334">
          <cell r="A334" t="str">
            <v>20170808</v>
          </cell>
          <cell r="B334" t="str">
            <v>韩鹏</v>
          </cell>
          <cell r="C334" t="str">
            <v>郑琦</v>
          </cell>
        </row>
        <row r="335">
          <cell r="A335" t="str">
            <v>14171301</v>
          </cell>
          <cell r="B335" t="str">
            <v>王会凌</v>
          </cell>
          <cell r="C335" t="str">
            <v>李俊祥</v>
          </cell>
        </row>
        <row r="336">
          <cell r="A336" t="str">
            <v>15160834</v>
          </cell>
          <cell r="B336" t="str">
            <v>董思成</v>
          </cell>
          <cell r="C336" t="str">
            <v>刘鸿雁</v>
          </cell>
        </row>
        <row r="337">
          <cell r="A337" t="str">
            <v>16181423</v>
          </cell>
          <cell r="B337" t="str">
            <v>任芃源</v>
          </cell>
          <cell r="C337" t="str">
            <v>王丽艳</v>
          </cell>
        </row>
        <row r="338">
          <cell r="A338" t="str">
            <v>15170801</v>
          </cell>
          <cell r="B338" t="str">
            <v>孙腾岳</v>
          </cell>
          <cell r="C338" t="str">
            <v>于晓辉</v>
          </cell>
        </row>
        <row r="339">
          <cell r="A339" t="str">
            <v>15170904</v>
          </cell>
          <cell r="B339" t="str">
            <v>张新颖</v>
          </cell>
          <cell r="C339" t="str">
            <v>刘萍</v>
          </cell>
        </row>
        <row r="340">
          <cell r="A340" t="str">
            <v>16180907</v>
          </cell>
          <cell r="B340" t="str">
            <v>江楠</v>
          </cell>
          <cell r="C340" t="str">
            <v>冷德荣</v>
          </cell>
        </row>
        <row r="341">
          <cell r="A341" t="str">
            <v>09180713</v>
          </cell>
          <cell r="B341" t="str">
            <v>孙妺若</v>
          </cell>
          <cell r="C341" t="str">
            <v>关悦</v>
          </cell>
        </row>
        <row r="342">
          <cell r="A342" t="str">
            <v>15170905</v>
          </cell>
          <cell r="B342" t="str">
            <v>李佳芮</v>
          </cell>
          <cell r="C342" t="str">
            <v>刘萍</v>
          </cell>
        </row>
        <row r="343">
          <cell r="A343" t="str">
            <v>15181302</v>
          </cell>
          <cell r="B343" t="str">
            <v>蔡雨辰</v>
          </cell>
          <cell r="C343" t="str">
            <v>陈琳</v>
          </cell>
        </row>
        <row r="344">
          <cell r="A344" t="str">
            <v>17161029</v>
          </cell>
          <cell r="B344" t="str">
            <v>操卓升</v>
          </cell>
          <cell r="C344" t="str">
            <v>刘艳华</v>
          </cell>
        </row>
        <row r="345">
          <cell r="A345" t="str">
            <v>18180311</v>
          </cell>
          <cell r="B345" t="str">
            <v>常学智</v>
          </cell>
          <cell r="C345" t="str">
            <v>任春梅</v>
          </cell>
        </row>
        <row r="346">
          <cell r="A346" t="str">
            <v>52160207</v>
          </cell>
          <cell r="B346" t="str">
            <v>刘兴莉</v>
          </cell>
          <cell r="C346" t="str">
            <v>刘秋艳</v>
          </cell>
        </row>
        <row r="347">
          <cell r="A347" t="str">
            <v>14170233</v>
          </cell>
          <cell r="B347" t="str">
            <v>晏文娅</v>
          </cell>
          <cell r="C347" t="str">
            <v>孙冬慧</v>
          </cell>
        </row>
        <row r="348">
          <cell r="A348" t="str">
            <v>09160912</v>
          </cell>
          <cell r="B348" t="str">
            <v>纪合琦</v>
          </cell>
          <cell r="C348" t="str">
            <v>杨建丽</v>
          </cell>
        </row>
        <row r="349">
          <cell r="A349" t="str">
            <v>18180319</v>
          </cell>
          <cell r="B349" t="str">
            <v>王振</v>
          </cell>
          <cell r="C349" t="str">
            <v>陈琳</v>
          </cell>
        </row>
        <row r="350">
          <cell r="A350" t="str">
            <v>20180405</v>
          </cell>
          <cell r="B350" t="str">
            <v>陈晓翀</v>
          </cell>
          <cell r="C350" t="str">
            <v>冷德荣</v>
          </cell>
        </row>
        <row r="351">
          <cell r="A351" t="str">
            <v>15180627</v>
          </cell>
          <cell r="B351" t="str">
            <v>王世元</v>
          </cell>
          <cell r="C351" t="str">
            <v>刘鸿雁</v>
          </cell>
        </row>
        <row r="352">
          <cell r="A352" t="str">
            <v>16170901</v>
          </cell>
          <cell r="B352" t="str">
            <v>王译伟</v>
          </cell>
          <cell r="C352" t="str">
            <v>朱丽翠</v>
          </cell>
        </row>
        <row r="353">
          <cell r="A353" t="str">
            <v>15180626</v>
          </cell>
          <cell r="B353" t="str">
            <v>崔世鹤</v>
          </cell>
          <cell r="C353" t="str">
            <v>陈琳</v>
          </cell>
        </row>
        <row r="354">
          <cell r="A354" t="str">
            <v>16180514</v>
          </cell>
          <cell r="B354" t="str">
            <v>贾奇龙</v>
          </cell>
          <cell r="C354" t="str">
            <v>冷德荣</v>
          </cell>
        </row>
        <row r="355">
          <cell r="A355" t="str">
            <v>09170934</v>
          </cell>
          <cell r="B355" t="str">
            <v>张郁颖</v>
          </cell>
          <cell r="C355" t="str">
            <v>李俊祥</v>
          </cell>
        </row>
        <row r="356">
          <cell r="A356" t="str">
            <v>09181109</v>
          </cell>
          <cell r="B356" t="str">
            <v>王琳</v>
          </cell>
          <cell r="C356" t="str">
            <v>蔡奕</v>
          </cell>
        </row>
        <row r="357">
          <cell r="A357" t="str">
            <v>15180323</v>
          </cell>
          <cell r="B357" t="str">
            <v>周桓宇</v>
          </cell>
          <cell r="C357" t="str">
            <v>陈琳</v>
          </cell>
        </row>
        <row r="358">
          <cell r="A358" t="str">
            <v>15180420</v>
          </cell>
          <cell r="B358" t="str">
            <v>杜震</v>
          </cell>
          <cell r="C358" t="str">
            <v>任春梅</v>
          </cell>
        </row>
        <row r="359">
          <cell r="A359" t="str">
            <v>17170421</v>
          </cell>
          <cell r="B359" t="str">
            <v>孙璐瑶</v>
          </cell>
          <cell r="C359" t="str">
            <v>朱丽翠</v>
          </cell>
        </row>
        <row r="360">
          <cell r="A360" t="str">
            <v>17171034</v>
          </cell>
          <cell r="B360" t="str">
            <v>谢焕松</v>
          </cell>
          <cell r="C360" t="str">
            <v>马洁</v>
          </cell>
        </row>
        <row r="361">
          <cell r="A361" t="str">
            <v>09180911</v>
          </cell>
          <cell r="B361" t="str">
            <v>王伊宁</v>
          </cell>
          <cell r="C361" t="str">
            <v>刘锐</v>
          </cell>
        </row>
        <row r="362">
          <cell r="A362" t="str">
            <v>18170409</v>
          </cell>
          <cell r="B362" t="str">
            <v>宋佳莹</v>
          </cell>
          <cell r="C362" t="str">
            <v>商晶</v>
          </cell>
        </row>
        <row r="363">
          <cell r="A363" t="str">
            <v>15171531</v>
          </cell>
          <cell r="B363" t="str">
            <v>魏福龙</v>
          </cell>
          <cell r="C363" t="str">
            <v>商晶</v>
          </cell>
        </row>
        <row r="364">
          <cell r="A364" t="str">
            <v>15180923</v>
          </cell>
          <cell r="B364" t="str">
            <v>曾宣霖</v>
          </cell>
          <cell r="C364" t="str">
            <v>万平</v>
          </cell>
        </row>
        <row r="365">
          <cell r="A365" t="str">
            <v>20160108</v>
          </cell>
          <cell r="B365" t="str">
            <v>李文欣</v>
          </cell>
          <cell r="C365" t="str">
            <v>无</v>
          </cell>
        </row>
        <row r="366">
          <cell r="A366" t="str">
            <v>17171019</v>
          </cell>
          <cell r="B366" t="str">
            <v>丁子恒</v>
          </cell>
          <cell r="C366" t="str">
            <v>梁汇娟</v>
          </cell>
        </row>
        <row r="367">
          <cell r="A367" t="str">
            <v>18180615</v>
          </cell>
          <cell r="B367" t="str">
            <v>龚贤明</v>
          </cell>
          <cell r="C367" t="str">
            <v>陈琳</v>
          </cell>
        </row>
        <row r="368">
          <cell r="A368" t="str">
            <v>15180531</v>
          </cell>
          <cell r="B368" t="str">
            <v>梁德慧</v>
          </cell>
          <cell r="C368" t="str">
            <v>陈琳</v>
          </cell>
        </row>
        <row r="369">
          <cell r="A369" t="str">
            <v>18180317</v>
          </cell>
          <cell r="B369" t="str">
            <v>曹星辰</v>
          </cell>
          <cell r="C369" t="str">
            <v>任春梅</v>
          </cell>
        </row>
        <row r="370">
          <cell r="A370" t="str">
            <v>46151230</v>
          </cell>
          <cell r="B370" t="str">
            <v>杨盛博</v>
          </cell>
          <cell r="C370" t="str">
            <v>王芳</v>
          </cell>
        </row>
        <row r="371">
          <cell r="A371" t="str">
            <v>20160106</v>
          </cell>
          <cell r="B371" t="str">
            <v>付笛</v>
          </cell>
          <cell r="C371" t="str">
            <v>无</v>
          </cell>
        </row>
        <row r="372">
          <cell r="A372" t="str">
            <v>18180414</v>
          </cell>
          <cell r="B372" t="str">
            <v>周琦伦</v>
          </cell>
          <cell r="C372" t="str">
            <v>孙昊</v>
          </cell>
        </row>
        <row r="373">
          <cell r="A373" t="str">
            <v>18150211</v>
          </cell>
          <cell r="B373" t="str">
            <v>郑槟昊</v>
          </cell>
          <cell r="C373" t="str">
            <v>张晓培</v>
          </cell>
        </row>
        <row r="374">
          <cell r="A374" t="str">
            <v>17181017</v>
          </cell>
          <cell r="B374" t="str">
            <v>任星昊</v>
          </cell>
          <cell r="C374" t="str">
            <v>张锐</v>
          </cell>
        </row>
        <row r="375">
          <cell r="A375" t="str">
            <v>14171528</v>
          </cell>
          <cell r="B375" t="str">
            <v>张钧</v>
          </cell>
          <cell r="C375" t="str">
            <v>齐秀波</v>
          </cell>
        </row>
        <row r="376">
          <cell r="A376" t="str">
            <v>15180232</v>
          </cell>
          <cell r="B376" t="str">
            <v>刘泽宇</v>
          </cell>
          <cell r="C376" t="str">
            <v>陈琳</v>
          </cell>
        </row>
        <row r="377">
          <cell r="A377" t="str">
            <v>18180219</v>
          </cell>
          <cell r="B377" t="str">
            <v>徐春磊</v>
          </cell>
          <cell r="C377" t="str">
            <v>曹瑜</v>
          </cell>
        </row>
        <row r="378">
          <cell r="A378" t="str">
            <v>15180726</v>
          </cell>
          <cell r="B378" t="str">
            <v>于子尧</v>
          </cell>
          <cell r="C378" t="str">
            <v>李锡江</v>
          </cell>
        </row>
        <row r="379">
          <cell r="A379" t="str">
            <v>46150129</v>
          </cell>
          <cell r="B379" t="str">
            <v>王康仲</v>
          </cell>
          <cell r="C379" t="str">
            <v>齐洪英</v>
          </cell>
        </row>
        <row r="380">
          <cell r="A380" t="str">
            <v>15170105</v>
          </cell>
          <cell r="B380" t="str">
            <v>王铁圳</v>
          </cell>
          <cell r="C380" t="str">
            <v>张雪松</v>
          </cell>
        </row>
        <row r="381">
          <cell r="A381" t="str">
            <v>17181109</v>
          </cell>
          <cell r="B381" t="str">
            <v>王钊睿</v>
          </cell>
          <cell r="C381" t="str">
            <v>张锐</v>
          </cell>
        </row>
        <row r="382">
          <cell r="A382" t="str">
            <v>14171428</v>
          </cell>
          <cell r="B382" t="str">
            <v>陈禹龙</v>
          </cell>
          <cell r="C382" t="str">
            <v>刘璇</v>
          </cell>
        </row>
        <row r="383">
          <cell r="A383" t="str">
            <v>14170830</v>
          </cell>
          <cell r="B383" t="str">
            <v>魏万祯</v>
          </cell>
          <cell r="C383" t="str">
            <v>梁汇娟</v>
          </cell>
        </row>
        <row r="384">
          <cell r="A384" t="str">
            <v>15170927</v>
          </cell>
          <cell r="B384" t="str">
            <v>廖启航</v>
          </cell>
          <cell r="C384" t="str">
            <v>刘萍</v>
          </cell>
        </row>
        <row r="385">
          <cell r="A385" t="str">
            <v>09180813</v>
          </cell>
          <cell r="B385" t="str">
            <v>张竞一</v>
          </cell>
          <cell r="C385" t="str">
            <v>张锐</v>
          </cell>
        </row>
        <row r="386">
          <cell r="A386" t="str">
            <v>15170928</v>
          </cell>
          <cell r="B386" t="str">
            <v>郭炬云</v>
          </cell>
          <cell r="C386" t="str">
            <v>刘萍</v>
          </cell>
        </row>
        <row r="387">
          <cell r="A387" t="str">
            <v>46160639</v>
          </cell>
          <cell r="B387" t="str">
            <v>倪泽涵</v>
          </cell>
          <cell r="C387" t="str">
            <v>高敏</v>
          </cell>
        </row>
        <row r="388">
          <cell r="A388" t="str">
            <v>09180414</v>
          </cell>
          <cell r="B388" t="str">
            <v>张响</v>
          </cell>
          <cell r="C388" t="str">
            <v>王晓辉</v>
          </cell>
        </row>
        <row r="389">
          <cell r="A389" t="str">
            <v>09180709</v>
          </cell>
          <cell r="B389" t="str">
            <v>王诗语</v>
          </cell>
          <cell r="C389" t="str">
            <v>关悦</v>
          </cell>
        </row>
        <row r="390">
          <cell r="A390" t="str">
            <v>09180720</v>
          </cell>
          <cell r="B390" t="str">
            <v>丁稼立</v>
          </cell>
          <cell r="C390" t="str">
            <v>关悦</v>
          </cell>
        </row>
        <row r="391">
          <cell r="A391" t="str">
            <v>52160205</v>
          </cell>
          <cell r="B391" t="str">
            <v>于佳宁</v>
          </cell>
          <cell r="C391" t="str">
            <v>梁永武</v>
          </cell>
        </row>
        <row r="392">
          <cell r="A392" t="str">
            <v>09181205</v>
          </cell>
          <cell r="B392" t="str">
            <v>张馨洋</v>
          </cell>
          <cell r="C392" t="str">
            <v>梁永武</v>
          </cell>
        </row>
        <row r="393">
          <cell r="A393" t="str">
            <v>09180822</v>
          </cell>
          <cell r="B393" t="str">
            <v>何羽洁</v>
          </cell>
          <cell r="C393" t="str">
            <v>张锐</v>
          </cell>
        </row>
        <row r="394">
          <cell r="A394" t="str">
            <v>52160202</v>
          </cell>
          <cell r="B394" t="str">
            <v>何韵雪</v>
          </cell>
          <cell r="C394" t="str">
            <v>刘秋艳</v>
          </cell>
        </row>
        <row r="395">
          <cell r="A395" t="str">
            <v>15180308</v>
          </cell>
          <cell r="B395" t="str">
            <v>曹宇靖</v>
          </cell>
          <cell r="C395" t="str">
            <v>孙昊</v>
          </cell>
        </row>
        <row r="396">
          <cell r="A396" t="str">
            <v>09180803</v>
          </cell>
          <cell r="B396" t="str">
            <v>马诗敏</v>
          </cell>
          <cell r="C396" t="str">
            <v>张锐</v>
          </cell>
        </row>
        <row r="397">
          <cell r="A397" t="str">
            <v>09181114</v>
          </cell>
          <cell r="B397" t="str">
            <v>阮于城</v>
          </cell>
          <cell r="C397" t="str">
            <v>蔡奕</v>
          </cell>
        </row>
        <row r="398">
          <cell r="A398" t="str">
            <v>09180817</v>
          </cell>
          <cell r="B398" t="str">
            <v>杨毅馨</v>
          </cell>
          <cell r="C398" t="str">
            <v>张锐</v>
          </cell>
        </row>
        <row r="399">
          <cell r="A399" t="str">
            <v>16171425</v>
          </cell>
          <cell r="B399" t="str">
            <v>杨顺</v>
          </cell>
          <cell r="C399" t="str">
            <v>齐洪樱</v>
          </cell>
        </row>
        <row r="400">
          <cell r="A400" t="str">
            <v>16171212</v>
          </cell>
          <cell r="B400" t="str">
            <v>高智霖</v>
          </cell>
          <cell r="C400" t="str">
            <v>洪爱英</v>
          </cell>
        </row>
        <row r="401">
          <cell r="A401" t="str">
            <v>16171424</v>
          </cell>
          <cell r="B401" t="str">
            <v>李可能</v>
          </cell>
          <cell r="C401" t="str">
            <v>张绪忠</v>
          </cell>
        </row>
        <row r="402">
          <cell r="A402" t="str">
            <v>15171427</v>
          </cell>
          <cell r="B402" t="str">
            <v>何世玮</v>
          </cell>
          <cell r="C402" t="str">
            <v>崔海勇</v>
          </cell>
        </row>
        <row r="403">
          <cell r="A403" t="str">
            <v>16171412</v>
          </cell>
          <cell r="B403" t="str">
            <v>周熙宇</v>
          </cell>
          <cell r="C403" t="str">
            <v>齐洪樱</v>
          </cell>
        </row>
        <row r="404">
          <cell r="A404" t="str">
            <v>16171223</v>
          </cell>
          <cell r="B404" t="str">
            <v>林浩坤</v>
          </cell>
          <cell r="C404" t="str">
            <v>齐洪樱</v>
          </cell>
        </row>
        <row r="405">
          <cell r="A405" t="str">
            <v>20160204</v>
          </cell>
          <cell r="B405" t="str">
            <v>崔狮雨</v>
          </cell>
          <cell r="C405" t="str">
            <v>刘秋艳</v>
          </cell>
        </row>
        <row r="406">
          <cell r="A406" t="str">
            <v>09180831</v>
          </cell>
          <cell r="B406" t="str">
            <v>蔡骏强</v>
          </cell>
          <cell r="C406" t="str">
            <v>张锐</v>
          </cell>
        </row>
        <row r="407">
          <cell r="A407" t="str">
            <v>09180114</v>
          </cell>
          <cell r="B407" t="str">
            <v>李婷婷</v>
          </cell>
          <cell r="C407" t="str">
            <v>杨仲道</v>
          </cell>
        </row>
        <row r="408">
          <cell r="A408" t="str">
            <v>09180312</v>
          </cell>
          <cell r="B408" t="str">
            <v>张子怡</v>
          </cell>
          <cell r="C408" t="str">
            <v>蔡奕</v>
          </cell>
        </row>
        <row r="409">
          <cell r="A409" t="str">
            <v>20170621</v>
          </cell>
          <cell r="B409" t="str">
            <v>彭正耀</v>
          </cell>
          <cell r="C409" t="str">
            <v>孟辉</v>
          </cell>
        </row>
        <row r="410">
          <cell r="A410" t="str">
            <v>14171119</v>
          </cell>
          <cell r="B410" t="str">
            <v>杨德京</v>
          </cell>
          <cell r="C410" t="str">
            <v>无</v>
          </cell>
        </row>
        <row r="411">
          <cell r="A411" t="str">
            <v>09170716</v>
          </cell>
          <cell r="B411" t="str">
            <v>谢丹</v>
          </cell>
          <cell r="C411" t="str">
            <v>樊华</v>
          </cell>
        </row>
        <row r="412">
          <cell r="A412" t="str">
            <v>09170804</v>
          </cell>
          <cell r="B412" t="str">
            <v>鞠艳彬</v>
          </cell>
          <cell r="C412" t="str">
            <v>樊华</v>
          </cell>
        </row>
        <row r="413">
          <cell r="A413" t="str">
            <v>09170722</v>
          </cell>
          <cell r="B413" t="str">
            <v>敖艺丹</v>
          </cell>
          <cell r="C413" t="str">
            <v>樊华</v>
          </cell>
        </row>
        <row r="414">
          <cell r="A414" t="str">
            <v>09180617</v>
          </cell>
          <cell r="B414" t="str">
            <v>汤静慧</v>
          </cell>
          <cell r="C414" t="str">
            <v>李丽虹</v>
          </cell>
        </row>
        <row r="415">
          <cell r="A415" t="str">
            <v>20170210</v>
          </cell>
          <cell r="B415" t="str">
            <v>郑旭</v>
          </cell>
          <cell r="C415" t="str">
            <v>孙冬慧</v>
          </cell>
        </row>
        <row r="416">
          <cell r="A416" t="str">
            <v>14181006</v>
          </cell>
          <cell r="B416" t="str">
            <v>侯会中</v>
          </cell>
          <cell r="C416" t="str">
            <v>冷德荣</v>
          </cell>
        </row>
        <row r="417">
          <cell r="A417" t="str">
            <v>15170135</v>
          </cell>
          <cell r="B417" t="str">
            <v>魏嘉融</v>
          </cell>
          <cell r="C417" t="str">
            <v>商晶</v>
          </cell>
        </row>
        <row r="418">
          <cell r="A418" t="str">
            <v>15170917</v>
          </cell>
          <cell r="B418" t="str">
            <v>王瑄毅</v>
          </cell>
          <cell r="C418" t="str">
            <v>刘萍</v>
          </cell>
        </row>
        <row r="419">
          <cell r="A419" t="str">
            <v>14180623</v>
          </cell>
          <cell r="B419" t="str">
            <v>吴骏杰</v>
          </cell>
          <cell r="C419" t="str">
            <v>冷德荣</v>
          </cell>
        </row>
        <row r="420">
          <cell r="A420" t="str">
            <v>14180717</v>
          </cell>
          <cell r="B420" t="str">
            <v>陈语</v>
          </cell>
          <cell r="C420" t="str">
            <v>冷德荣</v>
          </cell>
        </row>
        <row r="421">
          <cell r="A421" t="str">
            <v>09180734</v>
          </cell>
          <cell r="B421" t="str">
            <v>高文轩</v>
          </cell>
          <cell r="C421" t="str">
            <v>李丽虹</v>
          </cell>
        </row>
        <row r="422">
          <cell r="A422" t="str">
            <v>20180105119</v>
          </cell>
          <cell r="B422" t="str">
            <v>汝湛然</v>
          </cell>
          <cell r="C422" t="str">
            <v>梁永武</v>
          </cell>
        </row>
        <row r="423">
          <cell r="A423" t="str">
            <v>46151008</v>
          </cell>
          <cell r="B423" t="str">
            <v>武希茜</v>
          </cell>
          <cell r="C423" t="str">
            <v>无</v>
          </cell>
        </row>
        <row r="424">
          <cell r="A424" t="str">
            <v>14180619</v>
          </cell>
          <cell r="B424" t="str">
            <v>胡诚</v>
          </cell>
          <cell r="C424" t="str">
            <v>孙旭</v>
          </cell>
        </row>
        <row r="425">
          <cell r="A425" t="str">
            <v>44150530</v>
          </cell>
          <cell r="B425" t="str">
            <v>曹云植</v>
          </cell>
          <cell r="C425" t="str">
            <v>韩冰</v>
          </cell>
        </row>
        <row r="426">
          <cell r="A426" t="str">
            <v>14180522</v>
          </cell>
          <cell r="B426" t="str">
            <v>梅雪晗</v>
          </cell>
          <cell r="C426" t="str">
            <v>冷德荣</v>
          </cell>
        </row>
        <row r="427">
          <cell r="A427" t="str">
            <v>14180301</v>
          </cell>
          <cell r="B427" t="str">
            <v>袁睿鸽</v>
          </cell>
          <cell r="C427" t="str">
            <v>冷德荣</v>
          </cell>
        </row>
        <row r="428">
          <cell r="A428" t="str">
            <v>18180221</v>
          </cell>
          <cell r="B428" t="str">
            <v>邱雨豪</v>
          </cell>
          <cell r="C428" t="str">
            <v>曹瑜</v>
          </cell>
        </row>
        <row r="429">
          <cell r="A429" t="str">
            <v>20180527</v>
          </cell>
          <cell r="B429" t="str">
            <v>揭林</v>
          </cell>
          <cell r="C429" t="str">
            <v>冷德荣</v>
          </cell>
        </row>
        <row r="430">
          <cell r="A430" t="str">
            <v>20180131</v>
          </cell>
          <cell r="B430" t="str">
            <v>张艺博</v>
          </cell>
          <cell r="C430" t="str">
            <v>冷德荣</v>
          </cell>
        </row>
        <row r="431">
          <cell r="A431" t="str">
            <v>16180718</v>
          </cell>
          <cell r="B431" t="str">
            <v>杨哲烔</v>
          </cell>
          <cell r="C431" t="str">
            <v>冷德荣</v>
          </cell>
        </row>
        <row r="432">
          <cell r="A432" t="str">
            <v>09181103</v>
          </cell>
          <cell r="B432" t="str">
            <v>张艺凡</v>
          </cell>
          <cell r="C432" t="str">
            <v>蔡奕</v>
          </cell>
        </row>
        <row r="433">
          <cell r="A433" t="str">
            <v>16180721</v>
          </cell>
          <cell r="B433" t="str">
            <v>耿国威</v>
          </cell>
          <cell r="C433" t="str">
            <v>冷德荣</v>
          </cell>
        </row>
        <row r="434">
          <cell r="A434" t="str">
            <v>16181319</v>
          </cell>
          <cell r="B434" t="str">
            <v>徐俊伟</v>
          </cell>
          <cell r="C434" t="str">
            <v>冷德荣</v>
          </cell>
        </row>
        <row r="435">
          <cell r="A435" t="str">
            <v>14180403</v>
          </cell>
          <cell r="B435" t="str">
            <v>李玉蓝</v>
          </cell>
          <cell r="C435" t="str">
            <v>冷德荣</v>
          </cell>
        </row>
        <row r="436">
          <cell r="A436" t="str">
            <v>16181301</v>
          </cell>
          <cell r="B436" t="str">
            <v>赵梦圆</v>
          </cell>
          <cell r="C436" t="str">
            <v>冷德荣</v>
          </cell>
        </row>
        <row r="437">
          <cell r="A437" t="str">
            <v>16181019</v>
          </cell>
          <cell r="B437" t="str">
            <v>谭骁</v>
          </cell>
          <cell r="C437" t="str">
            <v>冷德荣</v>
          </cell>
        </row>
        <row r="438">
          <cell r="A438" t="str">
            <v>16181104</v>
          </cell>
          <cell r="B438" t="str">
            <v>张珊姝</v>
          </cell>
          <cell r="C438" t="str">
            <v>冷德荣</v>
          </cell>
        </row>
        <row r="439">
          <cell r="A439" t="str">
            <v>14181123</v>
          </cell>
          <cell r="B439" t="str">
            <v>陈震岳</v>
          </cell>
          <cell r="C439" t="str">
            <v>杨建丽</v>
          </cell>
        </row>
        <row r="440">
          <cell r="A440" t="str">
            <v>16181106</v>
          </cell>
          <cell r="B440" t="str">
            <v>骆小莹</v>
          </cell>
          <cell r="C440" t="str">
            <v>冷德荣</v>
          </cell>
        </row>
        <row r="441">
          <cell r="A441" t="str">
            <v>16180919</v>
          </cell>
          <cell r="B441" t="str">
            <v>仲明</v>
          </cell>
          <cell r="C441" t="str">
            <v>孙旭</v>
          </cell>
        </row>
        <row r="442">
          <cell r="A442" t="str">
            <v>09180606</v>
          </cell>
          <cell r="B442" t="str">
            <v>田苑池</v>
          </cell>
          <cell r="C442" t="str">
            <v>杨仲韬</v>
          </cell>
        </row>
        <row r="443">
          <cell r="A443" t="str">
            <v>14181323</v>
          </cell>
          <cell r="B443" t="str">
            <v>李振宇</v>
          </cell>
          <cell r="C443" t="str">
            <v>冷德荣老师</v>
          </cell>
        </row>
        <row r="444">
          <cell r="A444" t="str">
            <v>16180406</v>
          </cell>
          <cell r="B444" t="str">
            <v>王雨馨</v>
          </cell>
          <cell r="C444" t="str">
            <v>高敏</v>
          </cell>
        </row>
        <row r="445">
          <cell r="A445" t="str">
            <v>14180116</v>
          </cell>
          <cell r="B445" t="str">
            <v>张弘业</v>
          </cell>
          <cell r="C445" t="str">
            <v>冷德荣</v>
          </cell>
        </row>
        <row r="446">
          <cell r="A446" t="str">
            <v>14181317</v>
          </cell>
          <cell r="B446" t="str">
            <v>孔祥瑞</v>
          </cell>
          <cell r="C446" t="str">
            <v>冷德荣</v>
          </cell>
        </row>
        <row r="447">
          <cell r="A447" t="str">
            <v>09171023</v>
          </cell>
          <cell r="B447" t="str">
            <v>臧启杰</v>
          </cell>
          <cell r="C447" t="str">
            <v>李俊祥</v>
          </cell>
        </row>
        <row r="448">
          <cell r="A448" t="str">
            <v>09180723</v>
          </cell>
          <cell r="B448" t="str">
            <v>蒋雪燕</v>
          </cell>
          <cell r="C448" t="str">
            <v>关悦</v>
          </cell>
        </row>
        <row r="449">
          <cell r="A449" t="str">
            <v>16180910</v>
          </cell>
          <cell r="B449" t="str">
            <v>郭庚展</v>
          </cell>
          <cell r="C449" t="str">
            <v>孙旭</v>
          </cell>
        </row>
        <row r="450">
          <cell r="A450" t="str">
            <v>14181421</v>
          </cell>
          <cell r="B450" t="str">
            <v>邹宇欣</v>
          </cell>
          <cell r="C450" t="str">
            <v>冷德荣</v>
          </cell>
        </row>
        <row r="451">
          <cell r="A451" t="str">
            <v>16171122</v>
          </cell>
          <cell r="B451" t="str">
            <v>宋伟</v>
          </cell>
          <cell r="C451" t="str">
            <v>刘艳莉</v>
          </cell>
        </row>
        <row r="452">
          <cell r="A452" t="str">
            <v>20180208</v>
          </cell>
          <cell r="B452" t="str">
            <v>张鹤锐</v>
          </cell>
          <cell r="C452" t="str">
            <v>冷德荣</v>
          </cell>
        </row>
        <row r="453">
          <cell r="A453" t="str">
            <v>14180603</v>
          </cell>
          <cell r="B453" t="str">
            <v>吴越</v>
          </cell>
          <cell r="C453" t="str">
            <v>孙旭</v>
          </cell>
        </row>
        <row r="454">
          <cell r="A454" t="str">
            <v>16181408</v>
          </cell>
          <cell r="B454" t="str">
            <v>陈典</v>
          </cell>
          <cell r="C454" t="str">
            <v>冷德荣</v>
          </cell>
        </row>
        <row r="455">
          <cell r="A455" t="str">
            <v>16181401</v>
          </cell>
          <cell r="B455" t="str">
            <v>贾涵羽</v>
          </cell>
          <cell r="C455" t="str">
            <v>冷德荣</v>
          </cell>
        </row>
        <row r="456">
          <cell r="A456" t="str">
            <v>20180322</v>
          </cell>
          <cell r="B456" t="str">
            <v>杨旭</v>
          </cell>
          <cell r="C456" t="str">
            <v>冷德荣</v>
          </cell>
        </row>
        <row r="457">
          <cell r="A457" t="str">
            <v>16180920</v>
          </cell>
          <cell r="B457" t="str">
            <v>陈国强</v>
          </cell>
          <cell r="C457" t="str">
            <v>冷德荣</v>
          </cell>
        </row>
        <row r="458">
          <cell r="A458" t="str">
            <v>14181422</v>
          </cell>
          <cell r="B458" t="str">
            <v>张斌</v>
          </cell>
          <cell r="C458" t="str">
            <v>冷德荣</v>
          </cell>
        </row>
        <row r="459">
          <cell r="A459" t="str">
            <v>16180922</v>
          </cell>
          <cell r="B459" t="str">
            <v>刘阳</v>
          </cell>
          <cell r="C459" t="str">
            <v>冷德荣</v>
          </cell>
        </row>
        <row r="460">
          <cell r="A460" t="str">
            <v>17181122</v>
          </cell>
          <cell r="B460" t="str">
            <v>刘志成</v>
          </cell>
          <cell r="C460" t="str">
            <v>张锐</v>
          </cell>
        </row>
        <row r="461">
          <cell r="A461" t="str">
            <v>20180101</v>
          </cell>
          <cell r="B461" t="str">
            <v>司泽泽</v>
          </cell>
          <cell r="C461" t="str">
            <v>冷德荣</v>
          </cell>
        </row>
        <row r="462">
          <cell r="A462" t="str">
            <v>17181110</v>
          </cell>
          <cell r="B462" t="str">
            <v>张家乾</v>
          </cell>
          <cell r="C462" t="str">
            <v>张锐</v>
          </cell>
        </row>
        <row r="463">
          <cell r="A463" t="str">
            <v>16181118</v>
          </cell>
          <cell r="B463" t="str">
            <v>郑谷雨</v>
          </cell>
          <cell r="C463" t="str">
            <v>冷德荣</v>
          </cell>
        </row>
        <row r="464">
          <cell r="A464" t="str">
            <v>16180503</v>
          </cell>
          <cell r="B464" t="str">
            <v>安一澜</v>
          </cell>
          <cell r="C464" t="str">
            <v>高敏</v>
          </cell>
        </row>
        <row r="465">
          <cell r="A465" t="str">
            <v>17181101</v>
          </cell>
          <cell r="B465" t="str">
            <v>曹雅楠</v>
          </cell>
          <cell r="C465" t="str">
            <v>张锐</v>
          </cell>
        </row>
        <row r="466">
          <cell r="A466" t="str">
            <v>20180304</v>
          </cell>
          <cell r="B466" t="str">
            <v>张予涵</v>
          </cell>
          <cell r="C466" t="str">
            <v>冷德荣</v>
          </cell>
        </row>
        <row r="467">
          <cell r="A467" t="str">
            <v>17181132</v>
          </cell>
          <cell r="B467" t="str">
            <v>彭鑫轶</v>
          </cell>
          <cell r="C467" t="str">
            <v>张锐</v>
          </cell>
        </row>
        <row r="468">
          <cell r="A468" t="str">
            <v>16180909</v>
          </cell>
          <cell r="B468" t="str">
            <v>符婷</v>
          </cell>
          <cell r="C468" t="str">
            <v>冷德荣</v>
          </cell>
        </row>
        <row r="469">
          <cell r="A469" t="str">
            <v>16181009</v>
          </cell>
          <cell r="B469" t="str">
            <v>贺琪瑶</v>
          </cell>
          <cell r="C469" t="str">
            <v>冷德荣</v>
          </cell>
        </row>
        <row r="470">
          <cell r="A470" t="str">
            <v>14181117</v>
          </cell>
          <cell r="B470" t="str">
            <v>孙楠</v>
          </cell>
          <cell r="C470" t="str">
            <v>杨建丽</v>
          </cell>
        </row>
        <row r="471">
          <cell r="A471" t="str">
            <v>09180916</v>
          </cell>
          <cell r="B471" t="str">
            <v>胡祎伟</v>
          </cell>
          <cell r="C471" t="str">
            <v>张锐</v>
          </cell>
        </row>
        <row r="472">
          <cell r="A472" t="str">
            <v>14181407</v>
          </cell>
          <cell r="B472" t="str">
            <v>李泽龙</v>
          </cell>
          <cell r="C472" t="str">
            <v>富胜利</v>
          </cell>
        </row>
        <row r="473">
          <cell r="A473" t="str">
            <v>14181417</v>
          </cell>
          <cell r="B473" t="str">
            <v>曹营华</v>
          </cell>
          <cell r="C473" t="str">
            <v>富胜利</v>
          </cell>
        </row>
        <row r="474">
          <cell r="A474" t="str">
            <v>16181201</v>
          </cell>
          <cell r="B474" t="str">
            <v>林思祎</v>
          </cell>
          <cell r="C474" t="str">
            <v>谢丹文</v>
          </cell>
        </row>
        <row r="475">
          <cell r="A475" t="str">
            <v>16180607</v>
          </cell>
          <cell r="B475" t="str">
            <v>刘畅</v>
          </cell>
          <cell r="C475" t="str">
            <v>冷德荣</v>
          </cell>
        </row>
        <row r="476">
          <cell r="A476" t="str">
            <v>09180213</v>
          </cell>
          <cell r="B476" t="str">
            <v>朱雨晴</v>
          </cell>
          <cell r="C476" t="str">
            <v>关悦</v>
          </cell>
        </row>
        <row r="477">
          <cell r="A477" t="str">
            <v>15170435</v>
          </cell>
          <cell r="B477" t="str">
            <v>左记祥</v>
          </cell>
          <cell r="C477" t="str">
            <v>商晶</v>
          </cell>
        </row>
        <row r="478">
          <cell r="A478" t="str">
            <v>20180327</v>
          </cell>
          <cell r="B478" t="str">
            <v>王世平</v>
          </cell>
          <cell r="C478" t="str">
            <v>冷德荣</v>
          </cell>
        </row>
        <row r="479">
          <cell r="A479" t="str">
            <v>15171511</v>
          </cell>
          <cell r="B479" t="str">
            <v>刘天博</v>
          </cell>
          <cell r="C479" t="str">
            <v>富冬青</v>
          </cell>
        </row>
        <row r="480">
          <cell r="A480" t="str">
            <v>09180825</v>
          </cell>
          <cell r="B480" t="str">
            <v>王子洲</v>
          </cell>
          <cell r="C480" t="str">
            <v>张锐</v>
          </cell>
        </row>
        <row r="481">
          <cell r="A481" t="str">
            <v>18180124</v>
          </cell>
          <cell r="B481" t="str">
            <v>苏柯翰</v>
          </cell>
          <cell r="C481" t="str">
            <v>李锡江</v>
          </cell>
        </row>
        <row r="482">
          <cell r="A482" t="str">
            <v>09171009</v>
          </cell>
          <cell r="B482" t="str">
            <v>魏子晴</v>
          </cell>
          <cell r="C482" t="str">
            <v>李俊祥</v>
          </cell>
        </row>
        <row r="483">
          <cell r="A483" t="str">
            <v>18180122</v>
          </cell>
          <cell r="B483" t="str">
            <v>叶向阳</v>
          </cell>
          <cell r="C483" t="str">
            <v>李锡江</v>
          </cell>
        </row>
        <row r="484">
          <cell r="A484" t="str">
            <v>14180503</v>
          </cell>
          <cell r="B484" t="str">
            <v>邬碧涵</v>
          </cell>
          <cell r="C484" t="str">
            <v>冷德荣</v>
          </cell>
        </row>
        <row r="485">
          <cell r="A485" t="str">
            <v>16180821</v>
          </cell>
          <cell r="B485" t="str">
            <v>姜常伟</v>
          </cell>
          <cell r="C485" t="str">
            <v>冷德荣</v>
          </cell>
        </row>
        <row r="486">
          <cell r="A486" t="str">
            <v>14180622</v>
          </cell>
          <cell r="B486" t="str">
            <v>董俊杰</v>
          </cell>
          <cell r="C486" t="str">
            <v>孙旭</v>
          </cell>
        </row>
        <row r="487">
          <cell r="A487" t="str">
            <v>20180210</v>
          </cell>
          <cell r="B487" t="str">
            <v>苏荣福</v>
          </cell>
          <cell r="C487" t="str">
            <v>冷德荣</v>
          </cell>
        </row>
        <row r="488">
          <cell r="A488" t="str">
            <v>17180820</v>
          </cell>
          <cell r="B488" t="str">
            <v>薛瀚霖</v>
          </cell>
          <cell r="C488" t="str">
            <v>梁永武</v>
          </cell>
        </row>
        <row r="489">
          <cell r="A489" t="str">
            <v>14180526</v>
          </cell>
          <cell r="B489" t="str">
            <v>田竣文</v>
          </cell>
          <cell r="C489" t="str">
            <v>孙旭</v>
          </cell>
        </row>
        <row r="490">
          <cell r="A490" t="str">
            <v>09170537</v>
          </cell>
          <cell r="B490" t="str">
            <v>张庭赫</v>
          </cell>
          <cell r="C490" t="str">
            <v>杨丽萍</v>
          </cell>
        </row>
        <row r="491">
          <cell r="A491" t="str">
            <v>14180723</v>
          </cell>
          <cell r="B491" t="str">
            <v>吕希龙</v>
          </cell>
          <cell r="C491" t="str">
            <v>冷德荣</v>
          </cell>
        </row>
        <row r="492">
          <cell r="A492" t="str">
            <v>20180104</v>
          </cell>
          <cell r="B492" t="str">
            <v>苏萌</v>
          </cell>
          <cell r="C492" t="str">
            <v>杨建丽</v>
          </cell>
        </row>
        <row r="493">
          <cell r="A493" t="str">
            <v>17180424</v>
          </cell>
          <cell r="B493" t="str">
            <v>俞涵</v>
          </cell>
          <cell r="C493" t="str">
            <v>蔡奕</v>
          </cell>
        </row>
        <row r="494">
          <cell r="A494" t="str">
            <v>09180413</v>
          </cell>
          <cell r="B494" t="str">
            <v>张荣芊</v>
          </cell>
          <cell r="C494" t="str">
            <v>王晓辉</v>
          </cell>
        </row>
        <row r="495">
          <cell r="A495" t="str">
            <v>20180404</v>
          </cell>
          <cell r="B495" t="str">
            <v>陈晓萌</v>
          </cell>
          <cell r="C495" t="str">
            <v>冷德荣</v>
          </cell>
        </row>
        <row r="496">
          <cell r="A496" t="str">
            <v>17180523</v>
          </cell>
          <cell r="B496" t="str">
            <v>林海</v>
          </cell>
          <cell r="C496" t="str">
            <v>蔡奕</v>
          </cell>
        </row>
        <row r="497">
          <cell r="A497" t="str">
            <v>20170601</v>
          </cell>
          <cell r="B497" t="str">
            <v>马菊崧</v>
          </cell>
          <cell r="C497" t="str">
            <v>马洁</v>
          </cell>
        </row>
        <row r="498">
          <cell r="A498" t="str">
            <v>20170535</v>
          </cell>
          <cell r="B498" t="str">
            <v>丁伊桐</v>
          </cell>
          <cell r="C498" t="str">
            <v>马洁</v>
          </cell>
        </row>
        <row r="499">
          <cell r="A499" t="str">
            <v>20170126</v>
          </cell>
          <cell r="B499" t="str">
            <v>彭哲</v>
          </cell>
          <cell r="C499" t="str">
            <v>孙冬慧</v>
          </cell>
        </row>
        <row r="500">
          <cell r="A500" t="str">
            <v>17180314</v>
          </cell>
          <cell r="B500" t="str">
            <v>周笑田</v>
          </cell>
          <cell r="C500" t="str">
            <v>关悦</v>
          </cell>
        </row>
        <row r="501">
          <cell r="A501" t="str">
            <v>20180105</v>
          </cell>
          <cell r="B501" t="str">
            <v>Hancn</v>
          </cell>
          <cell r="C501" t="str">
            <v>杨建丽</v>
          </cell>
        </row>
        <row r="502">
          <cell r="A502" t="str">
            <v>20180106</v>
          </cell>
          <cell r="B502" t="str">
            <v>唐君兰</v>
          </cell>
          <cell r="C502" t="str">
            <v>杨建丽</v>
          </cell>
        </row>
        <row r="503">
          <cell r="A503" t="str">
            <v>20180103</v>
          </cell>
          <cell r="B503" t="str">
            <v>付诗文</v>
          </cell>
          <cell r="C503" t="str">
            <v>杨建丽</v>
          </cell>
        </row>
        <row r="504">
          <cell r="A504" t="str">
            <v>15180228</v>
          </cell>
          <cell r="B504" t="str">
            <v>任高天</v>
          </cell>
          <cell r="C504" t="str">
            <v>梦田</v>
          </cell>
        </row>
        <row r="505">
          <cell r="A505" t="str">
            <v>20180514</v>
          </cell>
          <cell r="B505" t="str">
            <v>孙大朕</v>
          </cell>
          <cell r="C505" t="str">
            <v>富胜利</v>
          </cell>
        </row>
        <row r="506">
          <cell r="A506" t="str">
            <v>20180520</v>
          </cell>
          <cell r="B506" t="str">
            <v>刘进发</v>
          </cell>
          <cell r="C506" t="str">
            <v>富胜利</v>
          </cell>
        </row>
        <row r="507">
          <cell r="A507" t="str">
            <v>20180321</v>
          </cell>
          <cell r="B507" t="str">
            <v>戴经纬</v>
          </cell>
          <cell r="C507" t="str">
            <v>冷德荣</v>
          </cell>
        </row>
        <row r="508">
          <cell r="A508" t="str">
            <v>14180909</v>
          </cell>
          <cell r="B508" t="str">
            <v>闵昭翔</v>
          </cell>
          <cell r="C508" t="str">
            <v>冷德荣</v>
          </cell>
        </row>
        <row r="509">
          <cell r="A509" t="str">
            <v>15180524</v>
          </cell>
          <cell r="B509" t="str">
            <v>李聪聪</v>
          </cell>
          <cell r="C509" t="str">
            <v>孙佳梅</v>
          </cell>
        </row>
        <row r="510">
          <cell r="A510" t="str">
            <v>20180118</v>
          </cell>
          <cell r="B510" t="str">
            <v>毕鹤翔</v>
          </cell>
          <cell r="C510" t="str">
            <v>杨建丽</v>
          </cell>
        </row>
        <row r="511">
          <cell r="A511" t="str">
            <v>20180123</v>
          </cell>
          <cell r="B511" t="str">
            <v>马晓辉</v>
          </cell>
          <cell r="C511" t="str">
            <v>杨建丽</v>
          </cell>
        </row>
        <row r="512">
          <cell r="A512" t="str">
            <v>15170807</v>
          </cell>
          <cell r="B512" t="str">
            <v>钟沈皓璠</v>
          </cell>
          <cell r="C512" t="str">
            <v>商晶</v>
          </cell>
        </row>
        <row r="513">
          <cell r="A513" t="str">
            <v>17180419</v>
          </cell>
          <cell r="B513" t="str">
            <v>林旭</v>
          </cell>
          <cell r="C513" t="str">
            <v>李丽虹</v>
          </cell>
        </row>
        <row r="514">
          <cell r="A514" t="str">
            <v>15180207</v>
          </cell>
          <cell r="B514" t="str">
            <v>杜世航</v>
          </cell>
          <cell r="C514" t="str">
            <v>陈琳</v>
          </cell>
        </row>
        <row r="515">
          <cell r="A515" t="str">
            <v>15180206</v>
          </cell>
          <cell r="B515" t="str">
            <v>顾昊伦</v>
          </cell>
          <cell r="C515" t="str">
            <v>李锡江</v>
          </cell>
        </row>
        <row r="516">
          <cell r="A516" t="str">
            <v>17180514</v>
          </cell>
          <cell r="B516" t="str">
            <v>王府泉</v>
          </cell>
          <cell r="C516" t="str">
            <v>蔡弈</v>
          </cell>
        </row>
        <row r="517">
          <cell r="A517" t="str">
            <v>17180527</v>
          </cell>
          <cell r="B517" t="str">
            <v>李冉</v>
          </cell>
          <cell r="C517" t="str">
            <v>蔡奕</v>
          </cell>
        </row>
        <row r="518">
          <cell r="A518" t="str">
            <v>20170812</v>
          </cell>
          <cell r="B518" t="str">
            <v>范书源</v>
          </cell>
          <cell r="C518" t="str">
            <v>郑琦</v>
          </cell>
        </row>
        <row r="519">
          <cell r="A519" t="str">
            <v>16180409</v>
          </cell>
          <cell r="B519" t="str">
            <v>刘妍</v>
          </cell>
          <cell r="C519" t="str">
            <v>高敏</v>
          </cell>
        </row>
        <row r="520">
          <cell r="A520" t="str">
            <v>20180214</v>
          </cell>
          <cell r="B520" t="str">
            <v>常树森</v>
          </cell>
          <cell r="C520" t="str">
            <v>杨建丽</v>
          </cell>
        </row>
        <row r="521">
          <cell r="A521" t="str">
            <v>15170805</v>
          </cell>
          <cell r="B521" t="str">
            <v>张馨元</v>
          </cell>
          <cell r="C521" t="str">
            <v>于晓辉</v>
          </cell>
        </row>
        <row r="522">
          <cell r="A522" t="str">
            <v>18170305</v>
          </cell>
          <cell r="B522" t="str">
            <v>何琦</v>
          </cell>
          <cell r="C522" t="str">
            <v>于晓辉</v>
          </cell>
        </row>
        <row r="523">
          <cell r="A523" t="str">
            <v>09181104</v>
          </cell>
          <cell r="B523" t="str">
            <v>齐嘉欣</v>
          </cell>
          <cell r="C523" t="str">
            <v>蔡奕</v>
          </cell>
        </row>
        <row r="524">
          <cell r="A524" t="str">
            <v>17180806</v>
          </cell>
          <cell r="B524" t="str">
            <v>雷蕾</v>
          </cell>
          <cell r="C524" t="str">
            <v>梁永武</v>
          </cell>
        </row>
        <row r="525">
          <cell r="A525" t="str">
            <v>14180229</v>
          </cell>
          <cell r="B525" t="str">
            <v>刘文硕</v>
          </cell>
          <cell r="C525" t="str">
            <v>高敏</v>
          </cell>
        </row>
        <row r="526">
          <cell r="A526" t="str">
            <v>14180516</v>
          </cell>
          <cell r="B526" t="str">
            <v>方皓淼</v>
          </cell>
          <cell r="C526" t="str">
            <v>冷德荣</v>
          </cell>
        </row>
        <row r="527">
          <cell r="A527" t="str">
            <v>16180421</v>
          </cell>
          <cell r="B527" t="str">
            <v>苏柯睿</v>
          </cell>
          <cell r="C527" t="str">
            <v>高敏</v>
          </cell>
        </row>
        <row r="528">
          <cell r="A528" t="str">
            <v>16181108</v>
          </cell>
          <cell r="B528" t="str">
            <v>王雅君</v>
          </cell>
          <cell r="C528" t="str">
            <v>冷德荣</v>
          </cell>
        </row>
        <row r="529">
          <cell r="A529" t="str">
            <v>14180204</v>
          </cell>
          <cell r="B529" t="str">
            <v>范文赫</v>
          </cell>
          <cell r="C529" t="str">
            <v>高敏</v>
          </cell>
        </row>
        <row r="530">
          <cell r="A530" t="str">
            <v>16180412</v>
          </cell>
          <cell r="B530" t="str">
            <v>皇甫春龙</v>
          </cell>
          <cell r="C530" t="str">
            <v>高敏</v>
          </cell>
        </row>
        <row r="531">
          <cell r="A531" t="str">
            <v>18180102</v>
          </cell>
          <cell r="B531" t="str">
            <v>崔馨予</v>
          </cell>
          <cell r="C531" t="str">
            <v>李锡江</v>
          </cell>
        </row>
        <row r="532">
          <cell r="A532" t="str">
            <v>15171414</v>
          </cell>
          <cell r="B532" t="str">
            <v>修瑞</v>
          </cell>
          <cell r="C532" t="str">
            <v>崔海勇</v>
          </cell>
        </row>
        <row r="533">
          <cell r="A533" t="str">
            <v>14180606</v>
          </cell>
          <cell r="B533" t="str">
            <v>张政煜</v>
          </cell>
          <cell r="C533" t="str">
            <v>冷德荣</v>
          </cell>
        </row>
        <row r="534">
          <cell r="A534" t="str">
            <v>16180512</v>
          </cell>
          <cell r="B534" t="str">
            <v>王西鹍</v>
          </cell>
          <cell r="C534" t="str">
            <v>高敏</v>
          </cell>
        </row>
        <row r="535">
          <cell r="A535" t="str">
            <v>15180506</v>
          </cell>
          <cell r="B535" t="str">
            <v>谭宗才</v>
          </cell>
          <cell r="C535" t="str">
            <v>孙佳梅</v>
          </cell>
        </row>
        <row r="536">
          <cell r="A536" t="str">
            <v>15180914</v>
          </cell>
          <cell r="B536" t="str">
            <v>张文济</v>
          </cell>
          <cell r="C536" t="str">
            <v>万平</v>
          </cell>
        </row>
        <row r="537">
          <cell r="A537" t="str">
            <v>15170827</v>
          </cell>
          <cell r="B537" t="str">
            <v>姚政成</v>
          </cell>
          <cell r="C537" t="str">
            <v>于晓辉</v>
          </cell>
        </row>
        <row r="538">
          <cell r="A538" t="str">
            <v>09180427</v>
          </cell>
          <cell r="B538" t="str">
            <v>赵沣</v>
          </cell>
          <cell r="C538" t="str">
            <v>王晓辉</v>
          </cell>
        </row>
        <row r="539">
          <cell r="A539" t="str">
            <v>17180429</v>
          </cell>
          <cell r="B539" t="str">
            <v>吴禹</v>
          </cell>
          <cell r="C539" t="str">
            <v>蔡奕</v>
          </cell>
        </row>
        <row r="540">
          <cell r="A540" t="str">
            <v>46160825</v>
          </cell>
          <cell r="B540" t="str">
            <v>陈硕</v>
          </cell>
          <cell r="C540" t="str">
            <v>孙力</v>
          </cell>
        </row>
        <row r="541">
          <cell r="A541" t="str">
            <v>16180425</v>
          </cell>
          <cell r="B541" t="str">
            <v>袁金玮</v>
          </cell>
          <cell r="C541" t="str">
            <v>冷德荣</v>
          </cell>
        </row>
        <row r="542">
          <cell r="A542" t="str">
            <v>20180109</v>
          </cell>
          <cell r="B542" t="str">
            <v>侯炜烨</v>
          </cell>
          <cell r="C542" t="str">
            <v>杨建丽</v>
          </cell>
        </row>
        <row r="543">
          <cell r="A543" t="str">
            <v>20180110</v>
          </cell>
          <cell r="B543" t="str">
            <v>金旭</v>
          </cell>
          <cell r="C543" t="str">
            <v>杨建丽</v>
          </cell>
        </row>
        <row r="544">
          <cell r="A544" t="str">
            <v>18170307</v>
          </cell>
          <cell r="B544" t="str">
            <v>谢红</v>
          </cell>
          <cell r="C544" t="str">
            <v>于晓辉</v>
          </cell>
        </row>
        <row r="545">
          <cell r="A545" t="str">
            <v>14170818</v>
          </cell>
          <cell r="B545" t="str">
            <v>石清华</v>
          </cell>
          <cell r="C545" t="str">
            <v>马洁</v>
          </cell>
        </row>
        <row r="546">
          <cell r="A546" t="str">
            <v>14180510</v>
          </cell>
          <cell r="B546" t="str">
            <v>李东齐</v>
          </cell>
          <cell r="C546" t="str">
            <v>孙旭</v>
          </cell>
        </row>
        <row r="547">
          <cell r="A547" t="str">
            <v>14170909</v>
          </cell>
          <cell r="B547" t="str">
            <v>薛瑞丰</v>
          </cell>
          <cell r="C547" t="str">
            <v>杨丽萍</v>
          </cell>
        </row>
        <row r="548">
          <cell r="A548" t="str">
            <v>15171101</v>
          </cell>
          <cell r="B548" t="str">
            <v>赵新蕾</v>
          </cell>
          <cell r="C548" t="str">
            <v>张雪松</v>
          </cell>
        </row>
        <row r="549">
          <cell r="A549" t="str">
            <v>15180301</v>
          </cell>
          <cell r="B549" t="str">
            <v>齐悦彤</v>
          </cell>
          <cell r="C549" t="str">
            <v>陈琳</v>
          </cell>
        </row>
        <row r="550">
          <cell r="A550" t="str">
            <v>20180113</v>
          </cell>
          <cell r="B550" t="str">
            <v>郭泽阳</v>
          </cell>
          <cell r="C550" t="str">
            <v>杨建丽</v>
          </cell>
        </row>
        <row r="551">
          <cell r="A551" t="str">
            <v>14180725</v>
          </cell>
          <cell r="B551" t="str">
            <v>黄海锋</v>
          </cell>
          <cell r="C551" t="str">
            <v>王丽艳</v>
          </cell>
        </row>
        <row r="552">
          <cell r="A552" t="str">
            <v>20180220</v>
          </cell>
          <cell r="B552" t="str">
            <v>姚冯</v>
          </cell>
          <cell r="C552" t="str">
            <v>冷德荣</v>
          </cell>
        </row>
        <row r="553">
          <cell r="A553" t="str">
            <v>15170937</v>
          </cell>
          <cell r="B553" t="str">
            <v>彭昕</v>
          </cell>
          <cell r="C553" t="str">
            <v>刘萍</v>
          </cell>
        </row>
        <row r="554">
          <cell r="A554" t="str">
            <v>20180403</v>
          </cell>
          <cell r="B554" t="str">
            <v>宗楚乔</v>
          </cell>
          <cell r="C554" t="str">
            <v>冷德荣</v>
          </cell>
        </row>
        <row r="555">
          <cell r="A555" t="str">
            <v>09180809</v>
          </cell>
          <cell r="B555" t="str">
            <v>蔡美楠</v>
          </cell>
          <cell r="C555" t="str">
            <v>张锐</v>
          </cell>
        </row>
        <row r="556">
          <cell r="A556" t="str">
            <v>16180705</v>
          </cell>
          <cell r="B556" t="str">
            <v>刘彦波</v>
          </cell>
          <cell r="C556" t="str">
            <v>郎晓松</v>
          </cell>
        </row>
        <row r="557">
          <cell r="A557" t="str">
            <v>14171411</v>
          </cell>
          <cell r="B557" t="str">
            <v>于博</v>
          </cell>
          <cell r="C557" t="str">
            <v>刘璇</v>
          </cell>
        </row>
        <row r="558">
          <cell r="A558" t="str">
            <v>14181115</v>
          </cell>
          <cell r="B558" t="str">
            <v>王义泽</v>
          </cell>
          <cell r="C558" t="str">
            <v>杨建丽</v>
          </cell>
        </row>
        <row r="559">
          <cell r="A559" t="str">
            <v>15170633</v>
          </cell>
          <cell r="B559" t="str">
            <v>刘艺文</v>
          </cell>
          <cell r="C559" t="str">
            <v>张晓培</v>
          </cell>
        </row>
        <row r="560">
          <cell r="A560" t="str">
            <v>09180302</v>
          </cell>
          <cell r="B560" t="str">
            <v>上官兴文</v>
          </cell>
          <cell r="C560" t="str">
            <v>蔡奕</v>
          </cell>
        </row>
        <row r="561">
          <cell r="A561" t="str">
            <v>09170832</v>
          </cell>
          <cell r="B561" t="str">
            <v>贾明达</v>
          </cell>
          <cell r="C561" t="str">
            <v>齐洪英</v>
          </cell>
        </row>
        <row r="562">
          <cell r="A562" t="str">
            <v>09170814</v>
          </cell>
          <cell r="B562" t="str">
            <v>刘悦</v>
          </cell>
          <cell r="C562" t="str">
            <v>樊华</v>
          </cell>
        </row>
        <row r="563">
          <cell r="A563" t="str">
            <v>16180404</v>
          </cell>
          <cell r="B563" t="str">
            <v>刘净洋</v>
          </cell>
          <cell r="C563" t="str">
            <v>高敏</v>
          </cell>
        </row>
        <row r="564">
          <cell r="A564" t="str">
            <v>15171102</v>
          </cell>
          <cell r="B564" t="str">
            <v>肖冬梅</v>
          </cell>
          <cell r="C564" t="str">
            <v>张雪松</v>
          </cell>
        </row>
        <row r="565">
          <cell r="A565" t="str">
            <v>15170104</v>
          </cell>
          <cell r="B565" t="str">
            <v>陈超宁</v>
          </cell>
          <cell r="C565" t="str">
            <v>张雪松</v>
          </cell>
        </row>
        <row r="566">
          <cell r="A566" t="str">
            <v>09160816</v>
          </cell>
          <cell r="B566" t="str">
            <v>温小毅</v>
          </cell>
          <cell r="C566" t="str">
            <v>孙力</v>
          </cell>
        </row>
        <row r="567">
          <cell r="A567" t="str">
            <v>20160103</v>
          </cell>
          <cell r="B567" t="str">
            <v>张诗萌</v>
          </cell>
          <cell r="C567" t="str">
            <v>梁永武</v>
          </cell>
        </row>
        <row r="568">
          <cell r="A568" t="str">
            <v>14180726</v>
          </cell>
          <cell r="B568" t="str">
            <v>甘信泽</v>
          </cell>
          <cell r="C568" t="str">
            <v>冷德荣</v>
          </cell>
        </row>
        <row r="569">
          <cell r="A569" t="str">
            <v>14180408</v>
          </cell>
          <cell r="B569" t="str">
            <v>于海</v>
          </cell>
          <cell r="C569" t="str">
            <v>郎晓松</v>
          </cell>
        </row>
        <row r="570">
          <cell r="A570" t="str">
            <v>09180731</v>
          </cell>
          <cell r="B570" t="str">
            <v>李煜堃</v>
          </cell>
          <cell r="C570" t="str">
            <v>关悦</v>
          </cell>
        </row>
        <row r="571">
          <cell r="A571" t="str">
            <v>15171103</v>
          </cell>
          <cell r="B571" t="str">
            <v>冀慎月</v>
          </cell>
          <cell r="C571" t="str">
            <v>张雪松</v>
          </cell>
        </row>
        <row r="572">
          <cell r="A572" t="str">
            <v>15180324</v>
          </cell>
          <cell r="B572" t="str">
            <v>倪烨楠</v>
          </cell>
          <cell r="C572" t="str">
            <v>陈琳</v>
          </cell>
        </row>
        <row r="573">
          <cell r="A573" t="str">
            <v>14180918</v>
          </cell>
          <cell r="B573" t="str">
            <v>李定坤</v>
          </cell>
          <cell r="C573" t="str">
            <v>刘秋艳</v>
          </cell>
        </row>
        <row r="574">
          <cell r="A574" t="str">
            <v>14180224</v>
          </cell>
          <cell r="B574" t="str">
            <v>孙浩岚</v>
          </cell>
          <cell r="C574" t="str">
            <v>高敏</v>
          </cell>
        </row>
        <row r="575">
          <cell r="A575" t="str">
            <v>09180912</v>
          </cell>
          <cell r="B575" t="str">
            <v>张扬洋</v>
          </cell>
          <cell r="C575" t="str">
            <v>张锐</v>
          </cell>
        </row>
        <row r="576">
          <cell r="A576" t="str">
            <v>16180815</v>
          </cell>
          <cell r="B576" t="str">
            <v>毛贺暄</v>
          </cell>
          <cell r="C576" t="str">
            <v>孙旭</v>
          </cell>
        </row>
        <row r="577">
          <cell r="A577" t="str">
            <v>14180703</v>
          </cell>
          <cell r="B577" t="str">
            <v>陈颖俊</v>
          </cell>
          <cell r="C577" t="str">
            <v>王丽艳</v>
          </cell>
        </row>
        <row r="578">
          <cell r="A578" t="str">
            <v>15180315</v>
          </cell>
          <cell r="B578" t="str">
            <v>刘禹锡</v>
          </cell>
          <cell r="C578" t="str">
            <v>陈琳</v>
          </cell>
        </row>
        <row r="579">
          <cell r="A579" t="str">
            <v>15180907</v>
          </cell>
          <cell r="B579" t="str">
            <v>叶瑞章</v>
          </cell>
          <cell r="C579" t="str">
            <v>万平</v>
          </cell>
        </row>
        <row r="580">
          <cell r="A580" t="str">
            <v>15171403</v>
          </cell>
          <cell r="B580" t="str">
            <v>梁鑫源</v>
          </cell>
          <cell r="C580" t="str">
            <v>崔海勇</v>
          </cell>
        </row>
        <row r="581">
          <cell r="A581" t="str">
            <v>15180707</v>
          </cell>
          <cell r="B581" t="str">
            <v>贺雯</v>
          </cell>
          <cell r="C581" t="str">
            <v>陈琳</v>
          </cell>
        </row>
        <row r="582">
          <cell r="A582" t="str">
            <v>15180804</v>
          </cell>
          <cell r="B582" t="str">
            <v>张丹</v>
          </cell>
          <cell r="C582" t="str">
            <v>刘鸿雁</v>
          </cell>
        </row>
        <row r="583">
          <cell r="A583" t="str">
            <v>14180413</v>
          </cell>
          <cell r="B583" t="str">
            <v>何秀麟</v>
          </cell>
          <cell r="C583" t="str">
            <v>郎晓松</v>
          </cell>
        </row>
        <row r="584">
          <cell r="A584" t="str">
            <v>15180702</v>
          </cell>
          <cell r="B584" t="str">
            <v>徐心竹</v>
          </cell>
          <cell r="C584" t="str">
            <v>李锡江</v>
          </cell>
        </row>
        <row r="585">
          <cell r="A585" t="str">
            <v>15180703</v>
          </cell>
          <cell r="B585" t="str">
            <v>李东哲</v>
          </cell>
          <cell r="C585" t="str">
            <v>李锡江</v>
          </cell>
        </row>
        <row r="586">
          <cell r="A586" t="str">
            <v>14171103</v>
          </cell>
          <cell r="B586" t="str">
            <v>吴昊</v>
          </cell>
          <cell r="C586" t="str">
            <v>杨梅</v>
          </cell>
        </row>
        <row r="587">
          <cell r="A587" t="str">
            <v>14180203</v>
          </cell>
          <cell r="B587" t="str">
            <v>朱玉洁</v>
          </cell>
          <cell r="C587" t="str">
            <v>冷德荣</v>
          </cell>
        </row>
        <row r="588">
          <cell r="A588" t="str">
            <v>15181403</v>
          </cell>
          <cell r="B588" t="str">
            <v>辛明怡</v>
          </cell>
          <cell r="C588" t="str">
            <v>万平</v>
          </cell>
        </row>
        <row r="589">
          <cell r="A589" t="str">
            <v>14180302</v>
          </cell>
          <cell r="B589" t="str">
            <v>朱漪</v>
          </cell>
          <cell r="C589" t="str">
            <v>郎晓松</v>
          </cell>
        </row>
        <row r="590">
          <cell r="A590" t="str">
            <v>16180402</v>
          </cell>
          <cell r="B590" t="str">
            <v>刘雅荣</v>
          </cell>
          <cell r="C590" t="str">
            <v>高敏</v>
          </cell>
        </row>
        <row r="591">
          <cell r="A591" t="str">
            <v>14180201</v>
          </cell>
          <cell r="B591" t="str">
            <v>陈翘楚</v>
          </cell>
          <cell r="C591" t="str">
            <v>高敏</v>
          </cell>
        </row>
        <row r="592">
          <cell r="A592" t="str">
            <v>17180204</v>
          </cell>
          <cell r="B592" t="str">
            <v>张焱林</v>
          </cell>
          <cell r="C592" t="str">
            <v>关悦</v>
          </cell>
        </row>
        <row r="593">
          <cell r="A593" t="str">
            <v>17170419</v>
          </cell>
          <cell r="B593" t="str">
            <v>杨皓然</v>
          </cell>
          <cell r="C593" t="str">
            <v>朱丽翠</v>
          </cell>
        </row>
        <row r="594">
          <cell r="A594" t="str">
            <v>42160109</v>
          </cell>
          <cell r="B594" t="str">
            <v>藏中阳</v>
          </cell>
          <cell r="C594" t="str">
            <v>曹瑜</v>
          </cell>
        </row>
        <row r="595">
          <cell r="A595" t="str">
            <v>14181110</v>
          </cell>
          <cell r="B595" t="str">
            <v>许博</v>
          </cell>
          <cell r="C595" t="str">
            <v>冷德荣</v>
          </cell>
        </row>
        <row r="596">
          <cell r="A596" t="str">
            <v>09180910</v>
          </cell>
          <cell r="B596" t="str">
            <v>王梓琪</v>
          </cell>
          <cell r="C596" t="str">
            <v>张锐</v>
          </cell>
        </row>
        <row r="597">
          <cell r="A597" t="str">
            <v>16160806</v>
          </cell>
          <cell r="B597" t="str">
            <v>刘梦婷</v>
          </cell>
          <cell r="C597" t="str">
            <v>孙旭</v>
          </cell>
        </row>
        <row r="598">
          <cell r="A598" t="str">
            <v>18180119</v>
          </cell>
          <cell r="B598" t="str">
            <v>孙梓益</v>
          </cell>
          <cell r="C598" t="str">
            <v>李锡江</v>
          </cell>
        </row>
        <row r="599">
          <cell r="A599" t="str">
            <v>16180428</v>
          </cell>
          <cell r="B599" t="str">
            <v>杜辰浩</v>
          </cell>
          <cell r="C599" t="str">
            <v>高敏</v>
          </cell>
        </row>
        <row r="600">
          <cell r="A600" t="str">
            <v>18180107</v>
          </cell>
          <cell r="B600" t="str">
            <v>潘盈</v>
          </cell>
          <cell r="C600" t="str">
            <v>李锡江</v>
          </cell>
        </row>
        <row r="601">
          <cell r="A601" t="str">
            <v>15180427</v>
          </cell>
          <cell r="B601" t="str">
            <v>公韦沣</v>
          </cell>
          <cell r="C601" t="str">
            <v>陈琳</v>
          </cell>
        </row>
        <row r="602">
          <cell r="A602" t="str">
            <v>17181126</v>
          </cell>
          <cell r="B602" t="str">
            <v>谢毅博</v>
          </cell>
          <cell r="C602" t="str">
            <v>张锐</v>
          </cell>
        </row>
        <row r="603">
          <cell r="A603" t="str">
            <v>16180508</v>
          </cell>
          <cell r="B603" t="str">
            <v>张晓萌</v>
          </cell>
          <cell r="C603" t="str">
            <v>冷德荣</v>
          </cell>
        </row>
        <row r="604">
          <cell r="A604" t="str">
            <v>09170610</v>
          </cell>
          <cell r="B604" t="str">
            <v>金美兰</v>
          </cell>
          <cell r="C604" t="str">
            <v>赵婉秋</v>
          </cell>
        </row>
        <row r="605">
          <cell r="A605" t="str">
            <v>14180902</v>
          </cell>
          <cell r="B605" t="str">
            <v>叶倩倩</v>
          </cell>
          <cell r="C605" t="str">
            <v>冷德荣</v>
          </cell>
        </row>
        <row r="606">
          <cell r="A606" t="str">
            <v>20180526</v>
          </cell>
          <cell r="B606" t="str">
            <v>陈志杰</v>
          </cell>
          <cell r="C606" t="str">
            <v>冷德荣</v>
          </cell>
        </row>
        <row r="607">
          <cell r="A607" t="str">
            <v>16181317</v>
          </cell>
          <cell r="B607" t="str">
            <v>周凡</v>
          </cell>
          <cell r="C607" t="str">
            <v>谢丹文</v>
          </cell>
        </row>
        <row r="608">
          <cell r="A608" t="str">
            <v>18180619</v>
          </cell>
          <cell r="B608" t="str">
            <v>熊茵</v>
          </cell>
          <cell r="C608" t="str">
            <v>孙昊</v>
          </cell>
        </row>
        <row r="609">
          <cell r="A609" t="str">
            <v>18180614</v>
          </cell>
          <cell r="B609" t="str">
            <v>张新新</v>
          </cell>
          <cell r="C609" t="str">
            <v>孙昊</v>
          </cell>
        </row>
        <row r="610">
          <cell r="A610" t="str">
            <v>14171124</v>
          </cell>
          <cell r="B610" t="str">
            <v>王素文</v>
          </cell>
          <cell r="C610" t="str">
            <v>杨梅</v>
          </cell>
        </row>
        <row r="611">
          <cell r="A611" t="str">
            <v>14171120</v>
          </cell>
          <cell r="B611" t="str">
            <v>高炜洵</v>
          </cell>
          <cell r="C611" t="str">
            <v>杨梅</v>
          </cell>
        </row>
        <row r="612">
          <cell r="A612" t="str">
            <v>17180816</v>
          </cell>
          <cell r="B612" t="str">
            <v>王弘禹</v>
          </cell>
          <cell r="C612" t="str">
            <v>梁勇武</v>
          </cell>
        </row>
        <row r="613">
          <cell r="A613" t="str">
            <v>16180520</v>
          </cell>
          <cell r="B613" t="str">
            <v>胡斌</v>
          </cell>
          <cell r="C613" t="str">
            <v>高敏</v>
          </cell>
        </row>
        <row r="614">
          <cell r="A614" t="str">
            <v>15171425</v>
          </cell>
          <cell r="B614" t="str">
            <v>贾丕先</v>
          </cell>
          <cell r="C614" t="str">
            <v>崔海勇</v>
          </cell>
        </row>
        <row r="615">
          <cell r="A615" t="str">
            <v>18170310</v>
          </cell>
          <cell r="B615" t="str">
            <v>杨宇宁</v>
          </cell>
          <cell r="C615" t="str">
            <v>于晓辉</v>
          </cell>
        </row>
        <row r="616">
          <cell r="A616" t="str">
            <v>20180508</v>
          </cell>
          <cell r="B616" t="str">
            <v>王天怿</v>
          </cell>
          <cell r="C616" t="str">
            <v>富胜利</v>
          </cell>
        </row>
        <row r="617">
          <cell r="A617" t="str">
            <v>14180420</v>
          </cell>
          <cell r="B617" t="str">
            <v>贾诗昊</v>
          </cell>
          <cell r="C617" t="str">
            <v>冷德荣</v>
          </cell>
        </row>
        <row r="618">
          <cell r="A618" t="str">
            <v>15170906</v>
          </cell>
          <cell r="B618" t="str">
            <v>沈心竹</v>
          </cell>
          <cell r="C618" t="str">
            <v>刘萍</v>
          </cell>
        </row>
        <row r="619">
          <cell r="A619" t="str">
            <v>20180510</v>
          </cell>
          <cell r="B619" t="str">
            <v>牛苑多</v>
          </cell>
          <cell r="C619" t="str">
            <v>富胜利</v>
          </cell>
        </row>
        <row r="620">
          <cell r="A620" t="str">
            <v>14180217</v>
          </cell>
          <cell r="B620" t="str">
            <v>黄昭彦</v>
          </cell>
          <cell r="C620" t="str">
            <v>高敏</v>
          </cell>
        </row>
        <row r="621">
          <cell r="A621" t="str">
            <v>09180201</v>
          </cell>
          <cell r="B621" t="str">
            <v>孟梓贇</v>
          </cell>
          <cell r="C621" t="str">
            <v>关悦</v>
          </cell>
        </row>
        <row r="622">
          <cell r="A622" t="str">
            <v>20180516</v>
          </cell>
          <cell r="B622" t="str">
            <v>孙安博</v>
          </cell>
          <cell r="C622" t="str">
            <v>富胜利</v>
          </cell>
        </row>
        <row r="623">
          <cell r="A623" t="str">
            <v>14171110</v>
          </cell>
          <cell r="B623" t="str">
            <v>张中坛</v>
          </cell>
          <cell r="C623" t="str">
            <v>杨梅</v>
          </cell>
        </row>
        <row r="624">
          <cell r="A624" t="str">
            <v>09170829</v>
          </cell>
          <cell r="B624" t="str">
            <v>金涛</v>
          </cell>
          <cell r="C624" t="str">
            <v>无</v>
          </cell>
        </row>
        <row r="625">
          <cell r="A625" t="str">
            <v>45150307</v>
          </cell>
          <cell r="B625" t="str">
            <v>李美琪</v>
          </cell>
          <cell r="C625" t="str">
            <v>刘萍</v>
          </cell>
        </row>
        <row r="626">
          <cell r="A626" t="str">
            <v>18180208</v>
          </cell>
          <cell r="B626" t="str">
            <v>樊珂</v>
          </cell>
          <cell r="C626" t="str">
            <v>陈琳</v>
          </cell>
        </row>
        <row r="627">
          <cell r="A627" t="str">
            <v>09170322</v>
          </cell>
          <cell r="B627" t="str">
            <v>郑国梦</v>
          </cell>
          <cell r="C627" t="str">
            <v>安贞慧</v>
          </cell>
        </row>
        <row r="628">
          <cell r="A628" t="str">
            <v>14181303</v>
          </cell>
          <cell r="B628" t="str">
            <v>暴子腾</v>
          </cell>
          <cell r="C628" t="str">
            <v>冷德荣</v>
          </cell>
        </row>
        <row r="629">
          <cell r="A629" t="str">
            <v>14171106</v>
          </cell>
          <cell r="B629" t="str">
            <v>赵晋晖</v>
          </cell>
          <cell r="C629" t="str">
            <v>杨梅</v>
          </cell>
        </row>
        <row r="630">
          <cell r="A630" t="str">
            <v>14181217</v>
          </cell>
          <cell r="B630" t="str">
            <v>杨志新</v>
          </cell>
          <cell r="C630" t="str">
            <v>冷德荣</v>
          </cell>
        </row>
        <row r="631">
          <cell r="A631" t="str">
            <v>18180607</v>
          </cell>
          <cell r="B631" t="str">
            <v>赵盈</v>
          </cell>
          <cell r="C631" t="str">
            <v>孙昊</v>
          </cell>
        </row>
        <row r="632">
          <cell r="A632" t="str">
            <v>18180103</v>
          </cell>
          <cell r="B632" t="str">
            <v>杨帆</v>
          </cell>
          <cell r="C632" t="str">
            <v>李锡江</v>
          </cell>
        </row>
        <row r="633">
          <cell r="A633" t="str">
            <v>20180318</v>
          </cell>
          <cell r="B633" t="str">
            <v>刘昊雨</v>
          </cell>
          <cell r="C633" t="str">
            <v>冷德荣</v>
          </cell>
        </row>
        <row r="634">
          <cell r="A634" t="str">
            <v>45160530</v>
          </cell>
          <cell r="B634" t="str">
            <v>马卓凡</v>
          </cell>
          <cell r="C634" t="str">
            <v>任春梅</v>
          </cell>
        </row>
        <row r="635">
          <cell r="A635" t="str">
            <v>18180123</v>
          </cell>
          <cell r="B635" t="str">
            <v>肖子亮</v>
          </cell>
          <cell r="C635" t="str">
            <v>李锡江</v>
          </cell>
        </row>
        <row r="636">
          <cell r="A636" t="str">
            <v>16180906</v>
          </cell>
          <cell r="B636" t="str">
            <v>车彤</v>
          </cell>
          <cell r="C636" t="str">
            <v>孙旭</v>
          </cell>
        </row>
        <row r="637">
          <cell r="A637" t="str">
            <v>16161319</v>
          </cell>
          <cell r="B637" t="str">
            <v>付裕</v>
          </cell>
          <cell r="C637" t="str">
            <v>无</v>
          </cell>
        </row>
        <row r="638">
          <cell r="A638" t="str">
            <v>18180105</v>
          </cell>
          <cell r="B638" t="str">
            <v>刘童</v>
          </cell>
          <cell r="C638" t="str">
            <v>李锡江</v>
          </cell>
        </row>
        <row r="639">
          <cell r="A639" t="str">
            <v>17180915</v>
          </cell>
          <cell r="B639" t="str">
            <v>冯瑞</v>
          </cell>
          <cell r="C639" t="str">
            <v>梁永武</v>
          </cell>
        </row>
        <row r="640">
          <cell r="A640" t="str">
            <v>46160817</v>
          </cell>
          <cell r="B640" t="str">
            <v>于浚琪</v>
          </cell>
          <cell r="C640" t="str">
            <v>孙力</v>
          </cell>
        </row>
        <row r="641">
          <cell r="A641" t="str">
            <v>16180522</v>
          </cell>
          <cell r="B641" t="str">
            <v>赵新龙</v>
          </cell>
          <cell r="C641" t="str">
            <v>冷德荣</v>
          </cell>
        </row>
        <row r="642">
          <cell r="A642" t="str">
            <v>16180818</v>
          </cell>
          <cell r="B642" t="str">
            <v>贾子林</v>
          </cell>
          <cell r="C642" t="str">
            <v>冷德荣</v>
          </cell>
        </row>
        <row r="643">
          <cell r="A643" t="str">
            <v>18170517</v>
          </cell>
          <cell r="B643" t="str">
            <v>吕华</v>
          </cell>
          <cell r="C643" t="str">
            <v>刘晓蕾</v>
          </cell>
        </row>
        <row r="644">
          <cell r="A644" t="str">
            <v>16170903</v>
          </cell>
          <cell r="B644" t="str">
            <v>马诗月</v>
          </cell>
          <cell r="C644" t="str">
            <v>朱丽翠</v>
          </cell>
        </row>
        <row r="645">
          <cell r="A645" t="str">
            <v>14180917</v>
          </cell>
          <cell r="B645" t="str">
            <v>邵乙芮</v>
          </cell>
          <cell r="C645" t="str">
            <v>冷德荣</v>
          </cell>
        </row>
        <row r="646">
          <cell r="A646" t="str">
            <v>20170620</v>
          </cell>
          <cell r="B646" t="str">
            <v>于灏琛</v>
          </cell>
          <cell r="C646" t="str">
            <v>孟辉</v>
          </cell>
        </row>
        <row r="647">
          <cell r="A647" t="str">
            <v>09160907</v>
          </cell>
          <cell r="B647" t="str">
            <v>于航</v>
          </cell>
          <cell r="C647" t="str">
            <v>杨建丽</v>
          </cell>
        </row>
        <row r="648">
          <cell r="A648" t="str">
            <v>14180121</v>
          </cell>
          <cell r="B648" t="str">
            <v>门博轩</v>
          </cell>
          <cell r="C648" t="str">
            <v>冷德荣</v>
          </cell>
        </row>
        <row r="649">
          <cell r="A649" t="str">
            <v>16180825</v>
          </cell>
          <cell r="B649" t="str">
            <v>邹定锦</v>
          </cell>
          <cell r="C649" t="str">
            <v>孙旭</v>
          </cell>
        </row>
        <row r="650">
          <cell r="A650" t="str">
            <v>14180507</v>
          </cell>
          <cell r="B650" t="str">
            <v>王建国</v>
          </cell>
          <cell r="C650" t="str">
            <v>孙旭</v>
          </cell>
        </row>
        <row r="651">
          <cell r="A651" t="str">
            <v>09171208</v>
          </cell>
          <cell r="B651" t="str">
            <v>时慧敏</v>
          </cell>
          <cell r="C651" t="str">
            <v>齐洪英</v>
          </cell>
        </row>
        <row r="652">
          <cell r="A652" t="str">
            <v>14180316</v>
          </cell>
          <cell r="B652" t="str">
            <v>姚哲宇</v>
          </cell>
          <cell r="C652" t="str">
            <v>冷德荣</v>
          </cell>
        </row>
        <row r="653">
          <cell r="A653" t="str">
            <v>14180306</v>
          </cell>
          <cell r="B653" t="str">
            <v>肖子龙</v>
          </cell>
          <cell r="C653" t="str">
            <v>郎晓松</v>
          </cell>
        </row>
        <row r="654">
          <cell r="A654" t="str">
            <v>15180230</v>
          </cell>
          <cell r="B654" t="str">
            <v>朱洪吉</v>
          </cell>
          <cell r="C654" t="str">
            <v>李锡江</v>
          </cell>
        </row>
        <row r="655">
          <cell r="A655" t="str">
            <v>14180307</v>
          </cell>
          <cell r="B655" t="str">
            <v>赵勇光</v>
          </cell>
          <cell r="C655" t="str">
            <v>郎晓松</v>
          </cell>
        </row>
        <row r="656">
          <cell r="A656" t="str">
            <v>17181015</v>
          </cell>
          <cell r="B656" t="str">
            <v>刘帅男</v>
          </cell>
          <cell r="C656" t="str">
            <v>张锐</v>
          </cell>
        </row>
        <row r="657">
          <cell r="A657" t="str">
            <v>09171207</v>
          </cell>
          <cell r="B657" t="str">
            <v>张然</v>
          </cell>
          <cell r="C657" t="str">
            <v>刘艳莉</v>
          </cell>
        </row>
        <row r="658">
          <cell r="A658" t="str">
            <v>09171205</v>
          </cell>
          <cell r="B658" t="str">
            <v>毕樱瑛</v>
          </cell>
          <cell r="C658" t="str">
            <v>齐洪英</v>
          </cell>
        </row>
        <row r="659">
          <cell r="A659" t="str">
            <v>14180230</v>
          </cell>
          <cell r="B659" t="str">
            <v>唐鹏霄</v>
          </cell>
          <cell r="C659" t="str">
            <v>冷德荣</v>
          </cell>
        </row>
        <row r="660">
          <cell r="A660" t="str">
            <v>09171206</v>
          </cell>
          <cell r="B660" t="str">
            <v>李明玥</v>
          </cell>
          <cell r="C660" t="str">
            <v>刘艳莉</v>
          </cell>
        </row>
        <row r="661">
          <cell r="A661" t="str">
            <v>14180502</v>
          </cell>
          <cell r="B661" t="str">
            <v>张燕</v>
          </cell>
          <cell r="C661" t="str">
            <v>孙旭</v>
          </cell>
        </row>
        <row r="662">
          <cell r="A662" t="str">
            <v>52160522</v>
          </cell>
          <cell r="B662" t="str">
            <v>张逸飞</v>
          </cell>
          <cell r="C662" t="str">
            <v>张绪忠</v>
          </cell>
        </row>
        <row r="663">
          <cell r="A663" t="str">
            <v>18170415</v>
          </cell>
          <cell r="B663" t="str">
            <v>刘雅琳</v>
          </cell>
          <cell r="C663" t="str">
            <v>刘萍</v>
          </cell>
        </row>
        <row r="664">
          <cell r="A664" t="str">
            <v>09180821</v>
          </cell>
          <cell r="B664" t="str">
            <v>雷雨欣</v>
          </cell>
          <cell r="C664" t="str">
            <v>张锐</v>
          </cell>
        </row>
        <row r="665">
          <cell r="A665" t="str">
            <v>09170529</v>
          </cell>
          <cell r="B665" t="str">
            <v>彭灿宇</v>
          </cell>
          <cell r="C665" t="str">
            <v>齐洪英</v>
          </cell>
        </row>
        <row r="666">
          <cell r="A666" t="str">
            <v>18180709</v>
          </cell>
          <cell r="B666" t="str">
            <v>赵婧婷</v>
          </cell>
          <cell r="C666" t="str">
            <v>曹瑜</v>
          </cell>
        </row>
        <row r="667">
          <cell r="A667" t="str">
            <v>15180222</v>
          </cell>
          <cell r="B667" t="str">
            <v>李凯旋</v>
          </cell>
          <cell r="C667" t="str">
            <v>李锡江</v>
          </cell>
        </row>
        <row r="668">
          <cell r="A668" t="str">
            <v>17180423</v>
          </cell>
          <cell r="B668" t="str">
            <v>邓浩楠</v>
          </cell>
          <cell r="C668" t="str">
            <v>蔡奕</v>
          </cell>
        </row>
        <row r="669">
          <cell r="A669" t="str">
            <v>15180811</v>
          </cell>
          <cell r="B669" t="str">
            <v>陈丽萍</v>
          </cell>
          <cell r="C669" t="str">
            <v>刘鸿雁</v>
          </cell>
        </row>
        <row r="670">
          <cell r="A670" t="str">
            <v>16180905</v>
          </cell>
          <cell r="B670" t="str">
            <v>刘洁</v>
          </cell>
          <cell r="C670" t="str">
            <v>孙旭</v>
          </cell>
        </row>
        <row r="671">
          <cell r="A671" t="str">
            <v>15180803</v>
          </cell>
          <cell r="B671" t="str">
            <v>徐森雨</v>
          </cell>
          <cell r="C671" t="str">
            <v>刘鸿雁</v>
          </cell>
        </row>
        <row r="672">
          <cell r="A672" t="str">
            <v>16180819</v>
          </cell>
          <cell r="B672" t="str">
            <v>石天昊</v>
          </cell>
          <cell r="C672" t="str">
            <v>冷德荣</v>
          </cell>
        </row>
        <row r="673">
          <cell r="A673" t="str">
            <v>09180532</v>
          </cell>
          <cell r="B673" t="str">
            <v>陈永淇</v>
          </cell>
          <cell r="C673" t="str">
            <v>梁永武</v>
          </cell>
        </row>
        <row r="674">
          <cell r="A674" t="str">
            <v>09160341</v>
          </cell>
          <cell r="B674" t="str">
            <v>董靖渝</v>
          </cell>
          <cell r="C674" t="str">
            <v>杨仲韬</v>
          </cell>
        </row>
        <row r="675">
          <cell r="A675" t="str">
            <v>09160338</v>
          </cell>
          <cell r="B675" t="str">
            <v>张国发</v>
          </cell>
          <cell r="C675" t="str">
            <v>杨仲韬</v>
          </cell>
        </row>
        <row r="676">
          <cell r="A676" t="str">
            <v>15180221</v>
          </cell>
          <cell r="B676" t="str">
            <v>习洪嘉</v>
          </cell>
          <cell r="C676" t="str">
            <v>李锡江</v>
          </cell>
        </row>
        <row r="677">
          <cell r="A677" t="str">
            <v>14180928</v>
          </cell>
          <cell r="B677" t="str">
            <v>孙昱祺</v>
          </cell>
          <cell r="C677" t="str">
            <v>刘秋艳</v>
          </cell>
        </row>
        <row r="678">
          <cell r="A678" t="str">
            <v>20180524</v>
          </cell>
          <cell r="B678" t="str">
            <v>田沂陇</v>
          </cell>
          <cell r="C678" t="str">
            <v>富胜利</v>
          </cell>
        </row>
        <row r="679">
          <cell r="A679" t="str">
            <v>09181120</v>
          </cell>
          <cell r="B679" t="str">
            <v>刘垚汐</v>
          </cell>
          <cell r="C679" t="str">
            <v>蔡奕</v>
          </cell>
        </row>
        <row r="680">
          <cell r="A680" t="str">
            <v>14181426</v>
          </cell>
          <cell r="B680" t="str">
            <v>邹江浩</v>
          </cell>
          <cell r="C680" t="str">
            <v>富胜利</v>
          </cell>
        </row>
        <row r="681">
          <cell r="A681" t="str">
            <v>14181415</v>
          </cell>
          <cell r="B681" t="str">
            <v>王文鑫</v>
          </cell>
          <cell r="C681" t="str">
            <v>冷德荣</v>
          </cell>
        </row>
        <row r="682">
          <cell r="A682" t="str">
            <v>15160232</v>
          </cell>
          <cell r="B682" t="str">
            <v>汪际亮</v>
          </cell>
          <cell r="C682" t="str">
            <v>任春梅</v>
          </cell>
        </row>
        <row r="683">
          <cell r="A683" t="str">
            <v>14180718</v>
          </cell>
          <cell r="B683" t="str">
            <v>罗贤峰</v>
          </cell>
          <cell r="C683" t="str">
            <v>王丽艳</v>
          </cell>
        </row>
        <row r="684">
          <cell r="A684" t="str">
            <v>15170621</v>
          </cell>
          <cell r="B684" t="str">
            <v>王兆一</v>
          </cell>
          <cell r="C684" t="str">
            <v>无</v>
          </cell>
        </row>
        <row r="685">
          <cell r="A685" t="str">
            <v>14181306</v>
          </cell>
          <cell r="B685" t="str">
            <v>谢宏达</v>
          </cell>
          <cell r="C685" t="str">
            <v>孙力</v>
          </cell>
        </row>
        <row r="686">
          <cell r="A686" t="str">
            <v>15170611</v>
          </cell>
          <cell r="B686" t="str">
            <v>李响</v>
          </cell>
          <cell r="C686" t="str">
            <v>无</v>
          </cell>
        </row>
        <row r="687">
          <cell r="A687" t="str">
            <v>14181318</v>
          </cell>
          <cell r="B687" t="str">
            <v>张翰林</v>
          </cell>
          <cell r="C687" t="str">
            <v>尤爽</v>
          </cell>
        </row>
        <row r="688">
          <cell r="A688" t="str">
            <v>14180511</v>
          </cell>
          <cell r="B688" t="str">
            <v>李博骁</v>
          </cell>
          <cell r="C688" t="str">
            <v>孙旭</v>
          </cell>
        </row>
        <row r="689">
          <cell r="A689" t="str">
            <v>18180413</v>
          </cell>
          <cell r="B689" t="str">
            <v>邢志勇</v>
          </cell>
          <cell r="C689" t="str">
            <v>孙昊</v>
          </cell>
        </row>
        <row r="690">
          <cell r="A690" t="str">
            <v>20180108</v>
          </cell>
          <cell r="B690" t="str">
            <v>张文斌</v>
          </cell>
          <cell r="C690" t="str">
            <v>杨建丽</v>
          </cell>
        </row>
        <row r="691">
          <cell r="A691" t="str">
            <v>20180112</v>
          </cell>
          <cell r="B691" t="str">
            <v>王含</v>
          </cell>
          <cell r="C691" t="str">
            <v>杨建丽</v>
          </cell>
        </row>
        <row r="692">
          <cell r="A692" t="str">
            <v>20180120</v>
          </cell>
          <cell r="B692" t="str">
            <v>章寿清</v>
          </cell>
          <cell r="C692" t="str">
            <v>杨建丽</v>
          </cell>
        </row>
        <row r="693">
          <cell r="A693" t="str">
            <v>18170311</v>
          </cell>
          <cell r="B693" t="str">
            <v>秦浩然</v>
          </cell>
          <cell r="C693" t="str">
            <v>于晓辉</v>
          </cell>
        </row>
        <row r="694">
          <cell r="A694" t="str">
            <v>15181422</v>
          </cell>
          <cell r="B694" t="str">
            <v>王魁华</v>
          </cell>
          <cell r="C694" t="str">
            <v>陈琳</v>
          </cell>
        </row>
        <row r="695">
          <cell r="A695" t="str">
            <v>18180507</v>
          </cell>
          <cell r="B695" t="str">
            <v>唐婧欣</v>
          </cell>
          <cell r="C695" t="str">
            <v>任春梅</v>
          </cell>
        </row>
        <row r="696">
          <cell r="A696" t="str">
            <v>17150922</v>
          </cell>
          <cell r="B696" t="str">
            <v>顾致铭</v>
          </cell>
          <cell r="C696" t="str">
            <v>赵婉秋</v>
          </cell>
        </row>
        <row r="697">
          <cell r="A697" t="str">
            <v>44150932</v>
          </cell>
          <cell r="B697" t="str">
            <v>吴清杰</v>
          </cell>
          <cell r="C697" t="str">
            <v>赵婉秋</v>
          </cell>
        </row>
        <row r="698">
          <cell r="A698" t="str">
            <v>18180602</v>
          </cell>
          <cell r="B698" t="str">
            <v>刘静苒</v>
          </cell>
          <cell r="C698" t="str">
            <v>陈琳</v>
          </cell>
        </row>
        <row r="699">
          <cell r="A699" t="str">
            <v>14180226</v>
          </cell>
          <cell r="B699" t="str">
            <v>金燚</v>
          </cell>
          <cell r="C699" t="str">
            <v>冷德荣</v>
          </cell>
        </row>
        <row r="700">
          <cell r="A700" t="str">
            <v>20180503</v>
          </cell>
          <cell r="B700" t="str">
            <v>林志怡</v>
          </cell>
          <cell r="C700" t="str">
            <v>富胜利</v>
          </cell>
        </row>
        <row r="701">
          <cell r="A701" t="str">
            <v>20180502</v>
          </cell>
          <cell r="B701" t="str">
            <v>王骧予涵</v>
          </cell>
          <cell r="C701" t="str">
            <v>富胜利</v>
          </cell>
        </row>
        <row r="702">
          <cell r="A702" t="str">
            <v>14181416</v>
          </cell>
          <cell r="B702" t="str">
            <v>李祥熙</v>
          </cell>
          <cell r="C702" t="str">
            <v>富胜利</v>
          </cell>
        </row>
        <row r="703">
          <cell r="A703" t="str">
            <v>20180501</v>
          </cell>
          <cell r="B703" t="str">
            <v>王心怡</v>
          </cell>
          <cell r="C703" t="str">
            <v>富胜利</v>
          </cell>
        </row>
        <row r="704">
          <cell r="A704" t="str">
            <v>15180802</v>
          </cell>
          <cell r="B704" t="str">
            <v>李雯</v>
          </cell>
          <cell r="C704" t="str">
            <v>刘鸿雁</v>
          </cell>
        </row>
        <row r="705">
          <cell r="A705" t="str">
            <v>14181409</v>
          </cell>
          <cell r="B705" t="str">
            <v>于匡扶</v>
          </cell>
          <cell r="C705" t="str">
            <v>富胜利</v>
          </cell>
        </row>
        <row r="706">
          <cell r="A706" t="str">
            <v>15180807</v>
          </cell>
          <cell r="B706" t="str">
            <v>谢欣然</v>
          </cell>
          <cell r="C706" t="str">
            <v>刘鸿雁</v>
          </cell>
        </row>
        <row r="707">
          <cell r="A707" t="str">
            <v>20180517</v>
          </cell>
          <cell r="B707" t="str">
            <v>姜博涛</v>
          </cell>
          <cell r="C707" t="str">
            <v>富胜利</v>
          </cell>
        </row>
        <row r="708">
          <cell r="A708" t="str">
            <v>14180218</v>
          </cell>
          <cell r="B708" t="str">
            <v>肖方烜</v>
          </cell>
          <cell r="C708" t="str">
            <v>高敏</v>
          </cell>
        </row>
        <row r="709">
          <cell r="A709" t="str">
            <v>20180506</v>
          </cell>
          <cell r="B709" t="str">
            <v>马璐</v>
          </cell>
          <cell r="C709" t="str">
            <v>富胜利</v>
          </cell>
        </row>
        <row r="710">
          <cell r="A710" t="str">
            <v>14181205</v>
          </cell>
          <cell r="B710" t="str">
            <v>于天泽</v>
          </cell>
          <cell r="C710" t="str">
            <v>冷德荣</v>
          </cell>
        </row>
        <row r="711">
          <cell r="A711" t="str">
            <v>09171001</v>
          </cell>
          <cell r="B711" t="str">
            <v>胡杰</v>
          </cell>
          <cell r="C711" t="str">
            <v>李俊祥</v>
          </cell>
        </row>
        <row r="712">
          <cell r="A712" t="str">
            <v>14181120</v>
          </cell>
          <cell r="B712" t="str">
            <v>吕成泉</v>
          </cell>
          <cell r="C712" t="str">
            <v>杨建丽</v>
          </cell>
        </row>
        <row r="713">
          <cell r="A713" t="str">
            <v>15180710</v>
          </cell>
          <cell r="B713" t="str">
            <v>陈珂</v>
          </cell>
          <cell r="C713" t="str">
            <v>陈琳</v>
          </cell>
        </row>
        <row r="714">
          <cell r="A714" t="str">
            <v>18170308</v>
          </cell>
          <cell r="B714" t="str">
            <v>惠叶子</v>
          </cell>
          <cell r="C714" t="str">
            <v>于晓辉</v>
          </cell>
        </row>
        <row r="715">
          <cell r="A715" t="str">
            <v>18170302</v>
          </cell>
          <cell r="B715" t="str">
            <v>王照焱</v>
          </cell>
          <cell r="C715" t="str">
            <v>于晓辉</v>
          </cell>
        </row>
        <row r="716">
          <cell r="A716" t="str">
            <v>15180505</v>
          </cell>
          <cell r="B716" t="str">
            <v>杨柳</v>
          </cell>
          <cell r="C716" t="str">
            <v>陈琳</v>
          </cell>
        </row>
        <row r="717">
          <cell r="A717" t="str">
            <v>18180110</v>
          </cell>
          <cell r="B717" t="str">
            <v>王瀚辰</v>
          </cell>
          <cell r="C717" t="str">
            <v>李锡江</v>
          </cell>
        </row>
        <row r="718">
          <cell r="A718" t="str">
            <v>14171112</v>
          </cell>
          <cell r="B718" t="str">
            <v>项非凡</v>
          </cell>
          <cell r="C718" t="str">
            <v>杨梅</v>
          </cell>
        </row>
        <row r="719">
          <cell r="A719" t="str">
            <v>20180507</v>
          </cell>
          <cell r="B719" t="str">
            <v>王高冉</v>
          </cell>
          <cell r="C719" t="str">
            <v>富胜利</v>
          </cell>
        </row>
        <row r="720">
          <cell r="A720" t="str">
            <v>14180216</v>
          </cell>
          <cell r="B720" t="str">
            <v>朱越庆</v>
          </cell>
          <cell r="C720" t="str">
            <v>高敏</v>
          </cell>
        </row>
        <row r="721">
          <cell r="A721" t="str">
            <v>15180406</v>
          </cell>
          <cell r="B721" t="str">
            <v>王琳岩</v>
          </cell>
          <cell r="C721" t="str">
            <v>陈琳</v>
          </cell>
        </row>
        <row r="722">
          <cell r="A722" t="str">
            <v>14181024</v>
          </cell>
          <cell r="B722" t="str">
            <v>黄胜昭</v>
          </cell>
          <cell r="C722" t="str">
            <v>冷德荣</v>
          </cell>
        </row>
        <row r="723">
          <cell r="A723" t="str">
            <v>15180705</v>
          </cell>
          <cell r="B723" t="str">
            <v>陶悦</v>
          </cell>
          <cell r="C723" t="str">
            <v>李锡江</v>
          </cell>
        </row>
        <row r="724">
          <cell r="A724" t="str">
            <v>16180603</v>
          </cell>
          <cell r="B724" t="str">
            <v>刘天丽</v>
          </cell>
          <cell r="C724" t="str">
            <v>郎晓松</v>
          </cell>
        </row>
        <row r="725">
          <cell r="A725" t="str">
            <v>14181403</v>
          </cell>
          <cell r="B725" t="str">
            <v>赵轩伟</v>
          </cell>
          <cell r="C725" t="str">
            <v>富胜利</v>
          </cell>
        </row>
        <row r="726">
          <cell r="A726" t="str">
            <v>14181408</v>
          </cell>
          <cell r="B726" t="str">
            <v>单鑫泽</v>
          </cell>
          <cell r="C726" t="str">
            <v>富胜利</v>
          </cell>
        </row>
        <row r="727">
          <cell r="A727" t="str">
            <v>14180109</v>
          </cell>
          <cell r="B727" t="str">
            <v>吴昔隆</v>
          </cell>
          <cell r="C727" t="str">
            <v>高敏</v>
          </cell>
        </row>
        <row r="728">
          <cell r="A728" t="str">
            <v>15180927</v>
          </cell>
          <cell r="B728" t="str">
            <v>刘哲恺</v>
          </cell>
          <cell r="C728" t="str">
            <v>陈琳</v>
          </cell>
        </row>
        <row r="729">
          <cell r="A729" t="str">
            <v>14180202</v>
          </cell>
          <cell r="B729" t="str">
            <v>肖雨桐</v>
          </cell>
          <cell r="C729" t="str">
            <v>冷德荣</v>
          </cell>
        </row>
        <row r="730">
          <cell r="A730" t="str">
            <v>14180103</v>
          </cell>
          <cell r="B730" t="str">
            <v>叶晓文</v>
          </cell>
          <cell r="C730" t="str">
            <v>高敏</v>
          </cell>
        </row>
        <row r="731">
          <cell r="A731" t="str">
            <v>46160513</v>
          </cell>
          <cell r="B731" t="str">
            <v>苗琪琪</v>
          </cell>
          <cell r="C731" t="str">
            <v>孙旭</v>
          </cell>
        </row>
        <row r="732">
          <cell r="A732" t="str">
            <v>18180706</v>
          </cell>
          <cell r="B732" t="str">
            <v>吴晗</v>
          </cell>
          <cell r="C732" t="str">
            <v>陈琳</v>
          </cell>
        </row>
        <row r="733">
          <cell r="A733" t="str">
            <v>18180702</v>
          </cell>
          <cell r="B733" t="str">
            <v>于赫瑄</v>
          </cell>
          <cell r="C733" t="str">
            <v>曹瑜</v>
          </cell>
        </row>
        <row r="734">
          <cell r="A734" t="str">
            <v>18180705</v>
          </cell>
          <cell r="B734" t="str">
            <v>王一尧</v>
          </cell>
          <cell r="C734" t="str">
            <v>曹瑜</v>
          </cell>
        </row>
        <row r="735">
          <cell r="A735" t="str">
            <v>20170820</v>
          </cell>
          <cell r="B735" t="str">
            <v>刘明宇</v>
          </cell>
          <cell r="C735" t="str">
            <v>郑琦</v>
          </cell>
        </row>
        <row r="736">
          <cell r="A736" t="str">
            <v>20170130</v>
          </cell>
          <cell r="B736" t="str">
            <v>向明君</v>
          </cell>
          <cell r="C736" t="str">
            <v>孙冬慧</v>
          </cell>
        </row>
        <row r="737">
          <cell r="A737" t="str">
            <v>15181402</v>
          </cell>
          <cell r="B737" t="str">
            <v>李雨桐</v>
          </cell>
          <cell r="C737" t="str">
            <v>万平</v>
          </cell>
        </row>
        <row r="738">
          <cell r="A738" t="str">
            <v>16180501</v>
          </cell>
          <cell r="B738" t="str">
            <v>王萌月</v>
          </cell>
          <cell r="C738" t="str">
            <v>高敏</v>
          </cell>
        </row>
        <row r="739">
          <cell r="A739" t="str">
            <v>20170511</v>
          </cell>
          <cell r="B739" t="str">
            <v>郑锡泰</v>
          </cell>
          <cell r="C739" t="str">
            <v>孟辉</v>
          </cell>
        </row>
        <row r="740">
          <cell r="A740" t="str">
            <v>15180721</v>
          </cell>
          <cell r="B740" t="str">
            <v>张一</v>
          </cell>
          <cell r="C740" t="str">
            <v>李锡江</v>
          </cell>
        </row>
        <row r="741">
          <cell r="A741" t="str">
            <v>20170512</v>
          </cell>
          <cell r="B741" t="str">
            <v>方舟</v>
          </cell>
          <cell r="C741" t="str">
            <v>孟辉</v>
          </cell>
        </row>
        <row r="742">
          <cell r="A742" t="str">
            <v>20180522</v>
          </cell>
          <cell r="B742" t="str">
            <v>王磊</v>
          </cell>
          <cell r="C742" t="str">
            <v>富胜利</v>
          </cell>
        </row>
        <row r="743">
          <cell r="A743" t="str">
            <v>16180502</v>
          </cell>
          <cell r="B743" t="str">
            <v>马艳玲</v>
          </cell>
          <cell r="C743" t="str">
            <v>高敏</v>
          </cell>
        </row>
        <row r="744">
          <cell r="A744" t="str">
            <v>16180713</v>
          </cell>
          <cell r="B744" t="str">
            <v>张晗禹</v>
          </cell>
          <cell r="C744" t="str">
            <v>郎晓松</v>
          </cell>
        </row>
        <row r="745">
          <cell r="A745" t="str">
            <v>09170324</v>
          </cell>
          <cell r="B745" t="str">
            <v>何三治</v>
          </cell>
          <cell r="C745" t="str">
            <v>安贞慧</v>
          </cell>
        </row>
        <row r="746">
          <cell r="A746" t="str">
            <v>20170632</v>
          </cell>
          <cell r="B746" t="str">
            <v>刘泽辉</v>
          </cell>
          <cell r="C746" t="str">
            <v>孟辉</v>
          </cell>
        </row>
        <row r="747">
          <cell r="A747" t="str">
            <v>17170201</v>
          </cell>
          <cell r="B747" t="str">
            <v>石若琳</v>
          </cell>
          <cell r="C747" t="str">
            <v>齐秀波</v>
          </cell>
        </row>
        <row r="748">
          <cell r="A748" t="str">
            <v>14180521</v>
          </cell>
          <cell r="B748" t="str">
            <v>李雨霏</v>
          </cell>
          <cell r="C748" t="str">
            <v>孙旭</v>
          </cell>
        </row>
        <row r="749">
          <cell r="A749" t="str">
            <v>20180509</v>
          </cell>
          <cell r="B749" t="str">
            <v>任航</v>
          </cell>
          <cell r="C749" t="str">
            <v>富胜利</v>
          </cell>
        </row>
        <row r="750">
          <cell r="A750" t="str">
            <v>09160507</v>
          </cell>
          <cell r="B750" t="str">
            <v>李明娟</v>
          </cell>
          <cell r="C750" t="str">
            <v>孙旭</v>
          </cell>
        </row>
        <row r="751">
          <cell r="A751" t="str">
            <v>09170205</v>
          </cell>
          <cell r="B751" t="str">
            <v>张雪</v>
          </cell>
          <cell r="C751" t="str">
            <v>韩忠利</v>
          </cell>
        </row>
        <row r="752">
          <cell r="A752" t="str">
            <v>20180203</v>
          </cell>
          <cell r="B752" t="str">
            <v>孔雪婷</v>
          </cell>
          <cell r="C752" t="str">
            <v>杨建丽</v>
          </cell>
        </row>
        <row r="753">
          <cell r="A753" t="str">
            <v>14181307</v>
          </cell>
          <cell r="B753" t="str">
            <v>王子齐</v>
          </cell>
          <cell r="C753" t="str">
            <v>孙力</v>
          </cell>
        </row>
        <row r="754">
          <cell r="A754" t="str">
            <v>18170402</v>
          </cell>
          <cell r="B754" t="str">
            <v>李雪菲</v>
          </cell>
          <cell r="C754" t="str">
            <v>刘萍</v>
          </cell>
        </row>
        <row r="755">
          <cell r="A755" t="str">
            <v>17170214</v>
          </cell>
          <cell r="B755" t="str">
            <v>刘培远</v>
          </cell>
          <cell r="C755" t="str">
            <v>齐秀波</v>
          </cell>
        </row>
        <row r="756">
          <cell r="A756" t="str">
            <v>16180417</v>
          </cell>
          <cell r="B756" t="str">
            <v>于子集</v>
          </cell>
          <cell r="C756" t="str">
            <v>高敏</v>
          </cell>
        </row>
        <row r="757">
          <cell r="A757" t="str">
            <v>17180510</v>
          </cell>
          <cell r="B757" t="str">
            <v>渠畅</v>
          </cell>
          <cell r="C757" t="str">
            <v>蔡奕</v>
          </cell>
        </row>
        <row r="758">
          <cell r="A758" t="str">
            <v>09161009</v>
          </cell>
          <cell r="B758" t="str">
            <v>贾沣琦</v>
          </cell>
          <cell r="C758" t="str">
            <v>无</v>
          </cell>
        </row>
        <row r="759">
          <cell r="A759" t="str">
            <v>16181117</v>
          </cell>
          <cell r="B759" t="str">
            <v>祝宇鹏</v>
          </cell>
          <cell r="C759" t="str">
            <v>刘秋艳</v>
          </cell>
        </row>
        <row r="760">
          <cell r="A760" t="str">
            <v>16180811</v>
          </cell>
          <cell r="B760" t="str">
            <v>霍慕之</v>
          </cell>
          <cell r="C760" t="str">
            <v>孙旭</v>
          </cell>
        </row>
        <row r="761">
          <cell r="A761" t="str">
            <v>16181123</v>
          </cell>
          <cell r="B761" t="str">
            <v>张广奇</v>
          </cell>
          <cell r="C761" t="str">
            <v>刘秋艳</v>
          </cell>
        </row>
        <row r="762">
          <cell r="A762" t="str">
            <v>14181102</v>
          </cell>
          <cell r="B762" t="str">
            <v>赵文洋</v>
          </cell>
          <cell r="C762" t="str">
            <v>杨建丽</v>
          </cell>
        </row>
        <row r="763">
          <cell r="A763" t="str">
            <v>14181111</v>
          </cell>
          <cell r="B763" t="str">
            <v>衣春学</v>
          </cell>
          <cell r="C763" t="str">
            <v>杨建丽</v>
          </cell>
        </row>
        <row r="764">
          <cell r="A764" t="str">
            <v>15171401</v>
          </cell>
          <cell r="B764" t="str">
            <v>张天宇</v>
          </cell>
          <cell r="C764" t="str">
            <v>商晶</v>
          </cell>
        </row>
        <row r="765">
          <cell r="A765" t="str">
            <v>20180229</v>
          </cell>
          <cell r="B765" t="str">
            <v>张声晗</v>
          </cell>
          <cell r="C765" t="str">
            <v>杨建丽</v>
          </cell>
        </row>
        <row r="766">
          <cell r="A766" t="str">
            <v>14180601</v>
          </cell>
          <cell r="B766" t="str">
            <v>范莹莹</v>
          </cell>
          <cell r="C766" t="str">
            <v>孙旭</v>
          </cell>
        </row>
        <row r="767">
          <cell r="A767" t="str">
            <v>17170905</v>
          </cell>
          <cell r="B767" t="str">
            <v>袁菁华</v>
          </cell>
          <cell r="C767" t="str">
            <v>刘璇</v>
          </cell>
        </row>
        <row r="768">
          <cell r="A768" t="str">
            <v>14180104</v>
          </cell>
          <cell r="B768" t="str">
            <v>班名扬</v>
          </cell>
          <cell r="C768" t="str">
            <v>高敏</v>
          </cell>
        </row>
        <row r="769">
          <cell r="A769" t="str">
            <v>20170803</v>
          </cell>
          <cell r="B769" t="str">
            <v>李佳敏</v>
          </cell>
          <cell r="C769" t="str">
            <v>郑琦</v>
          </cell>
        </row>
        <row r="770">
          <cell r="A770" t="str">
            <v>14180106</v>
          </cell>
          <cell r="B770" t="str">
            <v>逯炳麟</v>
          </cell>
          <cell r="C770" t="str">
            <v>高敏</v>
          </cell>
        </row>
        <row r="771">
          <cell r="A771" t="str">
            <v>44150927</v>
          </cell>
          <cell r="B771" t="str">
            <v>周琦</v>
          </cell>
          <cell r="C771" t="str">
            <v>赵婉秋</v>
          </cell>
        </row>
        <row r="772">
          <cell r="A772" t="str">
            <v>14181116</v>
          </cell>
          <cell r="B772" t="str">
            <v>卢世义</v>
          </cell>
          <cell r="C772" t="str">
            <v>杨建丽</v>
          </cell>
        </row>
        <row r="773">
          <cell r="A773" t="str">
            <v>09170509</v>
          </cell>
          <cell r="B773" t="str">
            <v>张嘉雯</v>
          </cell>
          <cell r="C773" t="str">
            <v>杨丽萍</v>
          </cell>
        </row>
        <row r="774">
          <cell r="A774" t="str">
            <v>14181420</v>
          </cell>
          <cell r="B774" t="str">
            <v>李玉栋</v>
          </cell>
          <cell r="C774" t="str">
            <v>富胜利</v>
          </cell>
        </row>
        <row r="775">
          <cell r="A775" t="str">
            <v>16170728</v>
          </cell>
          <cell r="B775" t="str">
            <v>张润达</v>
          </cell>
          <cell r="C775" t="str">
            <v>颜炳艳</v>
          </cell>
        </row>
        <row r="776">
          <cell r="A776" t="str">
            <v>14181428</v>
          </cell>
          <cell r="B776" t="str">
            <v>韩伟</v>
          </cell>
          <cell r="C776" t="str">
            <v>富胜利</v>
          </cell>
        </row>
        <row r="777">
          <cell r="A777" t="str">
            <v>18170324</v>
          </cell>
          <cell r="B777" t="str">
            <v>沈昊</v>
          </cell>
          <cell r="C777" t="str">
            <v>于晓辉</v>
          </cell>
        </row>
        <row r="778">
          <cell r="A778" t="str">
            <v>15180911</v>
          </cell>
          <cell r="B778" t="str">
            <v>刁小桔</v>
          </cell>
          <cell r="C778" t="str">
            <v>陈琳</v>
          </cell>
        </row>
        <row r="779">
          <cell r="A779" t="str">
            <v>14181429</v>
          </cell>
          <cell r="B779" t="str">
            <v>何久洋</v>
          </cell>
          <cell r="C779" t="str">
            <v>富胜利</v>
          </cell>
        </row>
        <row r="780">
          <cell r="A780" t="str">
            <v>15180204</v>
          </cell>
          <cell r="B780" t="str">
            <v>陈牧言</v>
          </cell>
          <cell r="C780" t="str">
            <v>李锡江</v>
          </cell>
        </row>
        <row r="781">
          <cell r="A781" t="str">
            <v>14181423</v>
          </cell>
          <cell r="B781" t="str">
            <v>苏富源</v>
          </cell>
          <cell r="C781" t="str">
            <v>富胜利</v>
          </cell>
        </row>
        <row r="782">
          <cell r="A782" t="str">
            <v>17170403</v>
          </cell>
          <cell r="B782" t="str">
            <v>陈雨薇</v>
          </cell>
          <cell r="C782" t="str">
            <v>朱丽翠</v>
          </cell>
        </row>
        <row r="783">
          <cell r="A783" t="str">
            <v>14181430</v>
          </cell>
          <cell r="B783" t="str">
            <v>冷锐哲</v>
          </cell>
          <cell r="C783" t="str">
            <v>富胜利</v>
          </cell>
        </row>
        <row r="784">
          <cell r="A784" t="str">
            <v>18180112</v>
          </cell>
          <cell r="B784" t="str">
            <v>王凯泽</v>
          </cell>
          <cell r="C784" t="str">
            <v>李锡江</v>
          </cell>
        </row>
        <row r="785">
          <cell r="A785" t="str">
            <v>15170431</v>
          </cell>
          <cell r="B785" t="str">
            <v>孙傲</v>
          </cell>
          <cell r="C785" t="str">
            <v>崔海勇</v>
          </cell>
        </row>
        <row r="786">
          <cell r="A786" t="str">
            <v>09180109</v>
          </cell>
          <cell r="B786" t="str">
            <v>马霄至</v>
          </cell>
          <cell r="C786" t="str">
            <v>杨仲韬</v>
          </cell>
        </row>
        <row r="787">
          <cell r="A787" t="str">
            <v>09180334</v>
          </cell>
          <cell r="B787" t="str">
            <v>徐远涛</v>
          </cell>
          <cell r="C787" t="str">
            <v>蔡奕</v>
          </cell>
        </row>
        <row r="788">
          <cell r="A788" t="str">
            <v>14181413</v>
          </cell>
          <cell r="B788" t="str">
            <v>王泽</v>
          </cell>
          <cell r="C788" t="str">
            <v>富胜利</v>
          </cell>
        </row>
        <row r="789">
          <cell r="A789" t="str">
            <v>14181418</v>
          </cell>
          <cell r="B789" t="str">
            <v>盖浩哲</v>
          </cell>
          <cell r="C789" t="str">
            <v>富胜利</v>
          </cell>
        </row>
        <row r="790">
          <cell r="A790" t="str">
            <v>17161010</v>
          </cell>
          <cell r="B790" t="str">
            <v>李加腾</v>
          </cell>
          <cell r="C790" t="str">
            <v>李丽虹</v>
          </cell>
        </row>
        <row r="791">
          <cell r="A791" t="str">
            <v>15170106</v>
          </cell>
          <cell r="B791" t="str">
            <v>袁长荣</v>
          </cell>
          <cell r="C791" t="str">
            <v>张雪松</v>
          </cell>
        </row>
        <row r="792">
          <cell r="A792" t="str">
            <v>17170420</v>
          </cell>
          <cell r="B792" t="str">
            <v>苏梓豪</v>
          </cell>
          <cell r="C792" t="str">
            <v>朱莉翠</v>
          </cell>
        </row>
        <row r="793">
          <cell r="A793" t="str">
            <v>14180724</v>
          </cell>
          <cell r="B793" t="str">
            <v>丁挺</v>
          </cell>
          <cell r="C793" t="str">
            <v>冷德荣</v>
          </cell>
        </row>
        <row r="794">
          <cell r="A794" t="str">
            <v>15180103</v>
          </cell>
          <cell r="B794" t="str">
            <v>于航</v>
          </cell>
          <cell r="C794" t="str">
            <v>王冰</v>
          </cell>
        </row>
        <row r="795">
          <cell r="A795" t="str">
            <v>15180210</v>
          </cell>
          <cell r="B795" t="str">
            <v>王伟骁</v>
          </cell>
          <cell r="C795" t="str">
            <v>李锡江</v>
          </cell>
        </row>
        <row r="796">
          <cell r="A796" t="str">
            <v>15170506</v>
          </cell>
          <cell r="B796" t="str">
            <v>郑鹏</v>
          </cell>
          <cell r="C796" t="str">
            <v>富冬青</v>
          </cell>
        </row>
        <row r="797">
          <cell r="A797" t="str">
            <v>52160304</v>
          </cell>
          <cell r="B797" t="str">
            <v>范泳杰</v>
          </cell>
          <cell r="C797" t="str">
            <v>梁永武</v>
          </cell>
        </row>
        <row r="798">
          <cell r="A798" t="str">
            <v>09170701</v>
          </cell>
          <cell r="B798" t="str">
            <v>闫华宇</v>
          </cell>
          <cell r="C798" t="str">
            <v>樊华</v>
          </cell>
        </row>
        <row r="799">
          <cell r="A799" t="str">
            <v>09170514</v>
          </cell>
          <cell r="B799" t="str">
            <v>蔡慧莹</v>
          </cell>
          <cell r="C799" t="str">
            <v>齐洪英</v>
          </cell>
        </row>
        <row r="800">
          <cell r="A800" t="str">
            <v>17180432</v>
          </cell>
          <cell r="B800" t="str">
            <v>董馗</v>
          </cell>
          <cell r="C800" t="str">
            <v>蔡奕</v>
          </cell>
        </row>
        <row r="801">
          <cell r="A801" t="str">
            <v>17170616</v>
          </cell>
          <cell r="B801" t="str">
            <v>汤钰瑛</v>
          </cell>
          <cell r="C801" t="str">
            <v>张贺</v>
          </cell>
        </row>
        <row r="802">
          <cell r="A802" t="str">
            <v>16180618</v>
          </cell>
          <cell r="B802" t="str">
            <v>缪凯桓</v>
          </cell>
          <cell r="C802" t="str">
            <v>冷德荣</v>
          </cell>
        </row>
        <row r="803">
          <cell r="A803" t="str">
            <v>15160303</v>
          </cell>
          <cell r="B803" t="str">
            <v>贾瑞丽</v>
          </cell>
          <cell r="C803" t="str">
            <v>李季</v>
          </cell>
        </row>
        <row r="804">
          <cell r="A804" t="str">
            <v>16181420</v>
          </cell>
          <cell r="B804" t="str">
            <v>黎沛彤</v>
          </cell>
          <cell r="C804" t="str">
            <v>王丽艳</v>
          </cell>
        </row>
        <row r="805">
          <cell r="A805" t="str">
            <v>16180822</v>
          </cell>
          <cell r="B805" t="str">
            <v>端木文轩</v>
          </cell>
          <cell r="C805" t="str">
            <v>孙旭</v>
          </cell>
        </row>
        <row r="806">
          <cell r="A806" t="str">
            <v>18180104</v>
          </cell>
          <cell r="B806" t="str">
            <v>吕婷婷</v>
          </cell>
          <cell r="C806" t="str">
            <v>李锡江</v>
          </cell>
        </row>
        <row r="807">
          <cell r="A807" t="str">
            <v>14180825</v>
          </cell>
          <cell r="B807" t="str">
            <v>许绍卿</v>
          </cell>
          <cell r="C807" t="str">
            <v>王丽艳</v>
          </cell>
        </row>
        <row r="808">
          <cell r="A808" t="str">
            <v>15170433</v>
          </cell>
          <cell r="B808" t="str">
            <v>孙立友</v>
          </cell>
          <cell r="C808" t="str">
            <v>崔海勇</v>
          </cell>
        </row>
        <row r="809">
          <cell r="A809" t="str">
            <v>17170628</v>
          </cell>
          <cell r="B809" t="str">
            <v>孙海涛</v>
          </cell>
          <cell r="C809" t="str">
            <v>马洁</v>
          </cell>
        </row>
        <row r="810">
          <cell r="A810" t="str">
            <v>18180105</v>
          </cell>
          <cell r="B810" t="str">
            <v>张庆琳</v>
          </cell>
          <cell r="C810" t="str">
            <v>李锡江</v>
          </cell>
        </row>
        <row r="811">
          <cell r="A811" t="str">
            <v>14181128</v>
          </cell>
          <cell r="B811" t="str">
            <v>周儒鑫</v>
          </cell>
          <cell r="C811" t="str">
            <v>冷德荣</v>
          </cell>
        </row>
        <row r="812">
          <cell r="A812" t="str">
            <v>14171031</v>
          </cell>
          <cell r="B812" t="str">
            <v>崔旭</v>
          </cell>
          <cell r="C812" t="str">
            <v>孟辉</v>
          </cell>
        </row>
        <row r="813">
          <cell r="A813" t="str">
            <v>09170833</v>
          </cell>
          <cell r="B813" t="str">
            <v>王鹏媛</v>
          </cell>
          <cell r="C813" t="str">
            <v>齐洪英</v>
          </cell>
        </row>
        <row r="814">
          <cell r="A814" t="str">
            <v>16181419</v>
          </cell>
          <cell r="B814" t="str">
            <v>张越</v>
          </cell>
          <cell r="C814" t="str">
            <v>冷德荣</v>
          </cell>
        </row>
        <row r="815">
          <cell r="A815" t="str">
            <v>16170707</v>
          </cell>
          <cell r="B815" t="str">
            <v>舒柳</v>
          </cell>
          <cell r="C815" t="str">
            <v>齐洪英</v>
          </cell>
        </row>
        <row r="816">
          <cell r="A816" t="str">
            <v>20180513</v>
          </cell>
          <cell r="B816" t="str">
            <v>孟楚博</v>
          </cell>
          <cell r="C816" t="str">
            <v>富胜利</v>
          </cell>
        </row>
        <row r="817">
          <cell r="A817" t="str">
            <v>46161205</v>
          </cell>
          <cell r="B817" t="str">
            <v>冯慧中</v>
          </cell>
          <cell r="C817" t="str">
            <v>李沐</v>
          </cell>
        </row>
        <row r="818">
          <cell r="A818" t="str">
            <v>15180827</v>
          </cell>
          <cell r="B818" t="str">
            <v>王盛世</v>
          </cell>
          <cell r="C818" t="str">
            <v>刘鸿雁</v>
          </cell>
        </row>
        <row r="819">
          <cell r="A819" t="str">
            <v>52160212</v>
          </cell>
          <cell r="B819" t="str">
            <v>齐倍珣</v>
          </cell>
          <cell r="C819" t="str">
            <v>刘秋艳</v>
          </cell>
        </row>
        <row r="820">
          <cell r="A820" t="str">
            <v>17170110</v>
          </cell>
          <cell r="B820" t="str">
            <v>周豫缘</v>
          </cell>
          <cell r="C820" t="str">
            <v>无</v>
          </cell>
        </row>
        <row r="821">
          <cell r="A821" t="str">
            <v>20180121</v>
          </cell>
          <cell r="B821" t="str">
            <v>彭健</v>
          </cell>
          <cell r="C821" t="str">
            <v>杨建丽</v>
          </cell>
        </row>
        <row r="822">
          <cell r="A822" t="str">
            <v>52160226</v>
          </cell>
          <cell r="B822" t="str">
            <v>史晓雨</v>
          </cell>
          <cell r="C822" t="str">
            <v>刘秋燕</v>
          </cell>
        </row>
        <row r="823">
          <cell r="A823" t="str">
            <v>17170818</v>
          </cell>
          <cell r="B823" t="str">
            <v>杨泓雨</v>
          </cell>
          <cell r="C823" t="str">
            <v>刘璇</v>
          </cell>
        </row>
        <row r="824">
          <cell r="A824" t="str">
            <v>09170412</v>
          </cell>
          <cell r="B824" t="str">
            <v>王佳琦</v>
          </cell>
          <cell r="C824" t="str">
            <v>杨丽萍</v>
          </cell>
        </row>
        <row r="825">
          <cell r="A825" t="str">
            <v>18170317</v>
          </cell>
          <cell r="B825" t="str">
            <v>邹晓兵</v>
          </cell>
          <cell r="C825" t="str">
            <v>于晓辉</v>
          </cell>
        </row>
        <row r="826">
          <cell r="A826" t="str">
            <v>15180219</v>
          </cell>
          <cell r="B826" t="str">
            <v>周禹实</v>
          </cell>
          <cell r="C826" t="str">
            <v>李锡江</v>
          </cell>
        </row>
        <row r="827">
          <cell r="A827" t="str">
            <v>09170704</v>
          </cell>
          <cell r="B827" t="str">
            <v>苗小雨</v>
          </cell>
          <cell r="C827" t="str">
            <v>樊华</v>
          </cell>
        </row>
        <row r="828">
          <cell r="A828" t="str">
            <v>2017224009</v>
          </cell>
          <cell r="B828" t="str">
            <v>陈旭恺</v>
          </cell>
        </row>
        <row r="829">
          <cell r="A829" t="str">
            <v>2017224137</v>
          </cell>
          <cell r="B829" t="str">
            <v>张雪</v>
          </cell>
        </row>
        <row r="830">
          <cell r="A830" t="str">
            <v>2016224016</v>
          </cell>
          <cell r="B830" t="str">
            <v>高博</v>
          </cell>
        </row>
        <row r="831">
          <cell r="A831" t="str">
            <v>2017552039</v>
          </cell>
          <cell r="B831" t="str">
            <v>刘宇</v>
          </cell>
        </row>
        <row r="832">
          <cell r="A832" t="str">
            <v>2017224108</v>
          </cell>
          <cell r="B832" t="str">
            <v>王芯蕊</v>
          </cell>
        </row>
        <row r="833">
          <cell r="A833" t="str">
            <v>2016514021</v>
          </cell>
          <cell r="B833" t="str">
            <v>刘思南</v>
          </cell>
        </row>
        <row r="834">
          <cell r="A834" t="str">
            <v>2017122109</v>
          </cell>
          <cell r="B834" t="str">
            <v>马洪涛</v>
          </cell>
        </row>
        <row r="835">
          <cell r="A835" t="str">
            <v>2018812035</v>
          </cell>
          <cell r="B835" t="str">
            <v>米佳星</v>
          </cell>
        </row>
        <row r="836">
          <cell r="A836" t="str">
            <v>2017154011</v>
          </cell>
          <cell r="B836" t="str">
            <v>石迪迪</v>
          </cell>
        </row>
        <row r="837">
          <cell r="A837" t="str">
            <v>2017122081</v>
          </cell>
          <cell r="B837" t="str">
            <v>刘方方</v>
          </cell>
        </row>
        <row r="838">
          <cell r="A838" t="str">
            <v>2017252039</v>
          </cell>
          <cell r="B838" t="str">
            <v>郭婷婷</v>
          </cell>
        </row>
        <row r="839">
          <cell r="A839" t="str">
            <v>2017554022</v>
          </cell>
          <cell r="B839" t="str">
            <v>王若冰</v>
          </cell>
        </row>
        <row r="840">
          <cell r="A840" t="str">
            <v>2018272006</v>
          </cell>
          <cell r="B840" t="str">
            <v>孙悦</v>
          </cell>
        </row>
        <row r="841">
          <cell r="A841" t="str">
            <v>2016332044</v>
          </cell>
          <cell r="B841" t="str">
            <v>王芳芳</v>
          </cell>
        </row>
        <row r="842">
          <cell r="A842" t="str">
            <v>2017122152</v>
          </cell>
          <cell r="B842" t="str">
            <v>钟卓锐</v>
          </cell>
        </row>
        <row r="843">
          <cell r="A843" t="str">
            <v>2016222080</v>
          </cell>
          <cell r="B843" t="str">
            <v>王璇</v>
          </cell>
        </row>
        <row r="844">
          <cell r="A844" t="str">
            <v>2018112052</v>
          </cell>
          <cell r="B844" t="str">
            <v>张译文</v>
          </cell>
        </row>
        <row r="845">
          <cell r="A845" t="str">
            <v>2017112080</v>
          </cell>
          <cell r="B845" t="str">
            <v>阙川棋</v>
          </cell>
        </row>
        <row r="846">
          <cell r="A846" t="str">
            <v>2016222112</v>
          </cell>
          <cell r="B846" t="str">
            <v>王宇</v>
          </cell>
        </row>
        <row r="847">
          <cell r="A847" t="str">
            <v>2017632037</v>
          </cell>
          <cell r="B847" t="str">
            <v>王晨</v>
          </cell>
        </row>
        <row r="848">
          <cell r="A848" t="str">
            <v>2017512005</v>
          </cell>
          <cell r="B848" t="str">
            <v>李东泽</v>
          </cell>
          <cell r="C848" t="str">
            <v>常玉春</v>
          </cell>
        </row>
        <row r="849">
          <cell r="A849" t="str">
            <v>2016514027</v>
          </cell>
          <cell r="B849" t="str">
            <v>王若溪</v>
          </cell>
        </row>
        <row r="850">
          <cell r="A850" t="str">
            <v>2017514029</v>
          </cell>
          <cell r="B850" t="str">
            <v>吕延歌</v>
          </cell>
        </row>
        <row r="851">
          <cell r="A851" t="str">
            <v>2017252018</v>
          </cell>
          <cell r="B851" t="str">
            <v>宁心宇</v>
          </cell>
        </row>
        <row r="852">
          <cell r="A852" t="str">
            <v>2018122086</v>
          </cell>
          <cell r="B852" t="str">
            <v>谢丽婷</v>
          </cell>
        </row>
        <row r="853">
          <cell r="A853" t="str">
            <v>2017254054</v>
          </cell>
          <cell r="B853" t="str">
            <v>陈代娇</v>
          </cell>
        </row>
        <row r="854">
          <cell r="A854" t="str">
            <v>2017122071</v>
          </cell>
          <cell r="B854" t="str">
            <v>汪娇</v>
          </cell>
          <cell r="C854" t="str">
            <v>岳辉</v>
          </cell>
        </row>
        <row r="855">
          <cell r="A855" t="str">
            <v>2017542034</v>
          </cell>
          <cell r="B855" t="str">
            <v>苏安炀</v>
          </cell>
        </row>
        <row r="856">
          <cell r="A856" t="str">
            <v>2017327006</v>
          </cell>
          <cell r="B856" t="str">
            <v>冯兰婷</v>
          </cell>
        </row>
        <row r="857">
          <cell r="A857" t="str">
            <v>2018214026</v>
          </cell>
          <cell r="B857" t="str">
            <v>王宁宁</v>
          </cell>
          <cell r="C857" t="str">
            <v>张玉新</v>
          </cell>
        </row>
        <row r="858">
          <cell r="A858" t="str">
            <v>2018232002</v>
          </cell>
          <cell r="B858" t="str">
            <v>崔雪彤</v>
          </cell>
        </row>
        <row r="859">
          <cell r="A859" t="str">
            <v>2017512028</v>
          </cell>
          <cell r="B859" t="str">
            <v>马雪</v>
          </cell>
        </row>
        <row r="860">
          <cell r="A860" t="str">
            <v>2018511017</v>
          </cell>
          <cell r="B860" t="str">
            <v>梁雪</v>
          </cell>
        </row>
        <row r="861">
          <cell r="A861" t="str">
            <v>2018512005</v>
          </cell>
          <cell r="B861" t="str">
            <v>丁毓娇</v>
          </cell>
        </row>
        <row r="862">
          <cell r="A862" t="str">
            <v>2018314013</v>
          </cell>
          <cell r="B862" t="str">
            <v>纪昀伯</v>
          </cell>
        </row>
        <row r="863">
          <cell r="A863" t="str">
            <v>2018812055</v>
          </cell>
          <cell r="B863" t="str">
            <v>张亚萍</v>
          </cell>
          <cell r="C863" t="str">
            <v>云天英</v>
          </cell>
        </row>
        <row r="864">
          <cell r="A864" t="str">
            <v>2018214086</v>
          </cell>
          <cell r="B864" t="str">
            <v>张莲</v>
          </cell>
          <cell r="C864" t="str">
            <v>潘英男</v>
          </cell>
        </row>
        <row r="865">
          <cell r="A865" t="str">
            <v>2018254066</v>
          </cell>
          <cell r="B865" t="str">
            <v>李德民</v>
          </cell>
          <cell r="C865" t="str">
            <v>赵岩</v>
          </cell>
        </row>
        <row r="866">
          <cell r="A866" t="str">
            <v>2018122142</v>
          </cell>
          <cell r="B866" t="str">
            <v>陶伟</v>
          </cell>
          <cell r="C866" t="str">
            <v>任东波</v>
          </cell>
        </row>
        <row r="867">
          <cell r="A867" t="str">
            <v>2015331085</v>
          </cell>
          <cell r="B867" t="str">
            <v>邢子豪</v>
          </cell>
          <cell r="C867" t="str">
            <v>杨文胜</v>
          </cell>
        </row>
        <row r="868">
          <cell r="A868" t="str">
            <v>2018912056</v>
          </cell>
          <cell r="B868" t="str">
            <v>董晨雨</v>
          </cell>
          <cell r="C868" t="str">
            <v>王晓峰</v>
          </cell>
        </row>
        <row r="869">
          <cell r="A869" t="str">
            <v>2017321013</v>
          </cell>
          <cell r="B869" t="str">
            <v>宋丽明</v>
          </cell>
          <cell r="C869" t="str">
            <v>米古拉.科柳依</v>
          </cell>
        </row>
        <row r="870">
          <cell r="A870" t="str">
            <v>2018912007</v>
          </cell>
          <cell r="B870" t="str">
            <v>王嘉欣</v>
          </cell>
          <cell r="C870" t="str">
            <v>无</v>
          </cell>
        </row>
        <row r="871">
          <cell r="A871" t="str">
            <v>2017132007</v>
          </cell>
          <cell r="B871" t="str">
            <v>刘贻珍</v>
          </cell>
          <cell r="C871" t="str">
            <v>项蕴华</v>
          </cell>
        </row>
        <row r="872">
          <cell r="A872" t="str">
            <v>2017517015</v>
          </cell>
          <cell r="B872" t="str">
            <v>高阳</v>
          </cell>
          <cell r="C872" t="str">
            <v>张大明</v>
          </cell>
        </row>
        <row r="873">
          <cell r="A873" t="str">
            <v>2017112016</v>
          </cell>
          <cell r="B873" t="str">
            <v>陈博</v>
          </cell>
          <cell r="C873" t="str">
            <v>张连良</v>
          </cell>
        </row>
        <row r="874">
          <cell r="A874" t="str">
            <v>2016511016</v>
          </cell>
          <cell r="B874" t="str">
            <v>董明</v>
          </cell>
          <cell r="C874" t="str">
            <v>王一丁</v>
          </cell>
        </row>
        <row r="875">
          <cell r="A875" t="str">
            <v>2017132064</v>
          </cell>
          <cell r="B875" t="str">
            <v>常欣</v>
          </cell>
          <cell r="C875" t="str">
            <v>景超</v>
          </cell>
        </row>
        <row r="876">
          <cell r="A876" t="str">
            <v>2016512008</v>
          </cell>
          <cell r="B876" t="str">
            <v>李捷菲</v>
          </cell>
          <cell r="C876" t="str">
            <v>常玉春</v>
          </cell>
        </row>
        <row r="877">
          <cell r="A877" t="str">
            <v>2018511029</v>
          </cell>
          <cell r="B877" t="str">
            <v>姬梦飞</v>
          </cell>
          <cell r="C877" t="str">
            <v>张宝林</v>
          </cell>
        </row>
        <row r="878">
          <cell r="A878" t="str">
            <v>2016512048</v>
          </cell>
          <cell r="B878" t="str">
            <v>吴逸伦</v>
          </cell>
          <cell r="C878" t="str">
            <v>尹升燕</v>
          </cell>
        </row>
        <row r="879">
          <cell r="A879" t="str">
            <v>2018412019</v>
          </cell>
          <cell r="B879" t="str">
            <v>曹栋</v>
          </cell>
          <cell r="C879" t="str">
            <v>无</v>
          </cell>
        </row>
        <row r="880">
          <cell r="A880" t="str">
            <v>2017512024</v>
          </cell>
          <cell r="B880" t="str">
            <v>曹越</v>
          </cell>
          <cell r="C880" t="str">
            <v>张源涛</v>
          </cell>
        </row>
        <row r="881">
          <cell r="A881" t="str">
            <v>2017212013</v>
          </cell>
          <cell r="B881" t="str">
            <v>于珊</v>
          </cell>
          <cell r="C881" t="str">
            <v>无</v>
          </cell>
        </row>
        <row r="882">
          <cell r="A882" t="str">
            <v>2018812019</v>
          </cell>
          <cell r="B882" t="str">
            <v>金丹丹</v>
          </cell>
          <cell r="C882" t="str">
            <v>王栋</v>
          </cell>
        </row>
        <row r="883">
          <cell r="A883" t="str">
            <v>2017517007</v>
          </cell>
          <cell r="B883" t="str">
            <v>王立成</v>
          </cell>
          <cell r="C883" t="str">
            <v>张立梅</v>
          </cell>
        </row>
        <row r="884">
          <cell r="A884" t="str">
            <v>2018272007</v>
          </cell>
          <cell r="B884" t="str">
            <v>王化琪</v>
          </cell>
          <cell r="C884" t="str">
            <v>刘德斌</v>
          </cell>
        </row>
        <row r="885">
          <cell r="A885" t="str">
            <v>2018912070</v>
          </cell>
          <cell r="B885" t="str">
            <v>赵明</v>
          </cell>
          <cell r="C885" t="str">
            <v>李雨潼</v>
          </cell>
        </row>
        <row r="886">
          <cell r="A886" t="str">
            <v>2017642004</v>
          </cell>
          <cell r="B886" t="str">
            <v>高嘉璐</v>
          </cell>
          <cell r="C886" t="str">
            <v>李向欣</v>
          </cell>
        </row>
        <row r="887">
          <cell r="A887" t="str">
            <v>2018222036</v>
          </cell>
          <cell r="B887" t="str">
            <v>王宇琪</v>
          </cell>
          <cell r="C887" t="str">
            <v>李海平</v>
          </cell>
        </row>
        <row r="888">
          <cell r="A888" t="str">
            <v>2017231017</v>
          </cell>
          <cell r="B888" t="str">
            <v>王彩霞</v>
          </cell>
          <cell r="C888" t="str">
            <v>崔婷婷</v>
          </cell>
        </row>
        <row r="889">
          <cell r="A889" t="str">
            <v>2018272010</v>
          </cell>
          <cell r="B889" t="str">
            <v>詹易</v>
          </cell>
          <cell r="C889" t="str">
            <v>孙丽萍</v>
          </cell>
        </row>
        <row r="890">
          <cell r="A890" t="str">
            <v>2018321067</v>
          </cell>
          <cell r="B890" t="str">
            <v>代晓航</v>
          </cell>
          <cell r="C890" t="str">
            <v>韩炜</v>
          </cell>
        </row>
        <row r="891">
          <cell r="A891" t="str">
            <v>2017132014</v>
          </cell>
          <cell r="B891" t="str">
            <v>王佳琪</v>
          </cell>
          <cell r="C891" t="str">
            <v>孙明丽</v>
          </cell>
        </row>
        <row r="892">
          <cell r="A892" t="str">
            <v>2017132012</v>
          </cell>
          <cell r="B892" t="str">
            <v>宋雪</v>
          </cell>
          <cell r="C892" t="str">
            <v>孙明丽</v>
          </cell>
        </row>
        <row r="893">
          <cell r="A893" t="str">
            <v>2018132019</v>
          </cell>
          <cell r="B893" t="str">
            <v>许彦彦</v>
          </cell>
          <cell r="C893" t="str">
            <v>孙明丽</v>
          </cell>
        </row>
        <row r="894">
          <cell r="A894" t="str">
            <v>2017232047</v>
          </cell>
          <cell r="B894" t="str">
            <v>张昕婧</v>
          </cell>
          <cell r="C894" t="str">
            <v>杜老师</v>
          </cell>
        </row>
        <row r="895">
          <cell r="A895" t="str">
            <v>2017822046</v>
          </cell>
          <cell r="B895" t="str">
            <v>白梦秋</v>
          </cell>
          <cell r="C895" t="str">
            <v>张波</v>
          </cell>
        </row>
        <row r="896">
          <cell r="A896" t="str">
            <v>2018514013</v>
          </cell>
          <cell r="B896" t="str">
            <v>姜滨</v>
          </cell>
          <cell r="C896" t="str">
            <v>孙鹏</v>
          </cell>
        </row>
        <row r="897">
          <cell r="A897" t="str">
            <v>2018912022</v>
          </cell>
          <cell r="B897" t="str">
            <v>岑锦豪</v>
          </cell>
          <cell r="C897" t="str">
            <v>李天籽</v>
          </cell>
        </row>
        <row r="898">
          <cell r="A898" t="str">
            <v>2017124142</v>
          </cell>
          <cell r="B898" t="str">
            <v>张箫月</v>
          </cell>
          <cell r="C898" t="str">
            <v>刘学义</v>
          </cell>
        </row>
        <row r="899">
          <cell r="A899" t="str">
            <v>2018211012</v>
          </cell>
          <cell r="B899" t="str">
            <v>刘紫薇</v>
          </cell>
          <cell r="C899" t="str">
            <v>丁一兵</v>
          </cell>
        </row>
        <row r="900">
          <cell r="A900" t="str">
            <v>2018414027</v>
          </cell>
          <cell r="B900" t="str">
            <v>黄钰</v>
          </cell>
          <cell r="C900" t="str">
            <v>无</v>
          </cell>
        </row>
        <row r="901">
          <cell r="A901" t="str">
            <v>2018514012</v>
          </cell>
          <cell r="B901" t="str">
            <v>季杰</v>
          </cell>
          <cell r="C901" t="str">
            <v>张源涛</v>
          </cell>
        </row>
        <row r="902">
          <cell r="A902" t="str">
            <v>55171103</v>
          </cell>
          <cell r="B902" t="str">
            <v>安迪</v>
          </cell>
          <cell r="C902" t="str">
            <v>赵晶旌</v>
          </cell>
        </row>
        <row r="903">
          <cell r="A903" t="str">
            <v>03180106</v>
          </cell>
          <cell r="B903" t="str">
            <v>温子源</v>
          </cell>
        </row>
        <row r="904">
          <cell r="A904" t="str">
            <v>17180920</v>
          </cell>
          <cell r="B904" t="str">
            <v>张子扬</v>
          </cell>
        </row>
        <row r="905">
          <cell r="A905" t="str">
            <v>03170112</v>
          </cell>
          <cell r="B905" t="str">
            <v>官逸伦</v>
          </cell>
        </row>
        <row r="906">
          <cell r="A906" t="str">
            <v>03170118</v>
          </cell>
          <cell r="B906" t="str">
            <v>高于涵</v>
          </cell>
        </row>
        <row r="907">
          <cell r="A907" t="str">
            <v>03170122</v>
          </cell>
          <cell r="B907" t="str">
            <v>宋志刚</v>
          </cell>
          <cell r="C907" t="str">
            <v>邱婉宁</v>
          </cell>
        </row>
        <row r="908">
          <cell r="A908" t="str">
            <v>03170116</v>
          </cell>
          <cell r="B908" t="str">
            <v>原欣宜</v>
          </cell>
        </row>
        <row r="909">
          <cell r="A909" t="str">
            <v>03170101</v>
          </cell>
          <cell r="B909" t="str">
            <v>房丹</v>
          </cell>
        </row>
        <row r="910">
          <cell r="A910" t="str">
            <v>03170125</v>
          </cell>
          <cell r="B910" t="str">
            <v>孙依冉</v>
          </cell>
        </row>
        <row r="911">
          <cell r="A911" t="str">
            <v>03180304</v>
          </cell>
          <cell r="B911" t="str">
            <v>盛桐阅</v>
          </cell>
        </row>
        <row r="912">
          <cell r="A912" t="str">
            <v>03170319</v>
          </cell>
          <cell r="B912" t="str">
            <v>盛日轩</v>
          </cell>
        </row>
        <row r="913">
          <cell r="A913" t="str">
            <v>22180708</v>
          </cell>
          <cell r="B913" t="str">
            <v>刘瑞辰</v>
          </cell>
        </row>
        <row r="914">
          <cell r="A914" t="str">
            <v>03180415</v>
          </cell>
          <cell r="B914" t="str">
            <v>陈宇凡</v>
          </cell>
        </row>
        <row r="915">
          <cell r="A915" t="str">
            <v>03170213</v>
          </cell>
          <cell r="B915" t="str">
            <v>朱晓玉</v>
          </cell>
          <cell r="C915" t="str">
            <v>赵杰</v>
          </cell>
        </row>
        <row r="916">
          <cell r="A916" t="str">
            <v>03160119</v>
          </cell>
          <cell r="B916" t="str">
            <v>苗轶群</v>
          </cell>
          <cell r="C916" t="str">
            <v>项蕴华</v>
          </cell>
        </row>
        <row r="917">
          <cell r="A917" t="str">
            <v>03160120</v>
          </cell>
          <cell r="B917" t="str">
            <v>蔡雨轩</v>
          </cell>
          <cell r="C917" t="str">
            <v>张玫玫</v>
          </cell>
        </row>
        <row r="918">
          <cell r="A918" t="str">
            <v>03160306</v>
          </cell>
          <cell r="B918" t="str">
            <v>李岩</v>
          </cell>
          <cell r="C918" t="str">
            <v>朱荣兰</v>
          </cell>
        </row>
        <row r="919">
          <cell r="A919" t="str">
            <v>03160311</v>
          </cell>
          <cell r="B919" t="str">
            <v>李艳阁</v>
          </cell>
          <cell r="C919" t="str">
            <v>朱荣兰</v>
          </cell>
        </row>
        <row r="920">
          <cell r="A920" t="str">
            <v>03180418</v>
          </cell>
          <cell r="B920" t="str">
            <v>杨添荃</v>
          </cell>
          <cell r="C920" t="str">
            <v>纪嘉莹</v>
          </cell>
        </row>
        <row r="921">
          <cell r="A921" t="str">
            <v>03170315</v>
          </cell>
          <cell r="B921" t="str">
            <v>周璐</v>
          </cell>
          <cell r="C921" t="str">
            <v>邱婉宁</v>
          </cell>
        </row>
        <row r="922">
          <cell r="A922" t="str">
            <v>03180410</v>
          </cell>
          <cell r="B922" t="str">
            <v>张安琪</v>
          </cell>
          <cell r="C922" t="str">
            <v>沈红梅</v>
          </cell>
        </row>
        <row r="923">
          <cell r="A923" t="str">
            <v>03180111</v>
          </cell>
          <cell r="B923" t="str">
            <v>徐源</v>
          </cell>
          <cell r="C923" t="str">
            <v>张双双</v>
          </cell>
        </row>
        <row r="924">
          <cell r="A924" t="str">
            <v>19170515</v>
          </cell>
          <cell r="B924" t="str">
            <v>陈保屹</v>
          </cell>
          <cell r="C924" t="str">
            <v>孙楠</v>
          </cell>
        </row>
        <row r="925">
          <cell r="A925" t="str">
            <v>21160302</v>
          </cell>
          <cell r="B925" t="str">
            <v>张秀伊</v>
          </cell>
          <cell r="C925" t="str">
            <v>于蕾</v>
          </cell>
        </row>
        <row r="926">
          <cell r="A926" t="str">
            <v>03180119</v>
          </cell>
          <cell r="B926" t="str">
            <v>姚梦坤</v>
          </cell>
          <cell r="C926" t="str">
            <v>周晓凤</v>
          </cell>
        </row>
        <row r="927">
          <cell r="A927" t="str">
            <v>03160111</v>
          </cell>
          <cell r="B927" t="str">
            <v>满丽静</v>
          </cell>
          <cell r="C927" t="str">
            <v>张玫玫</v>
          </cell>
        </row>
        <row r="928">
          <cell r="A928" t="str">
            <v>03180405</v>
          </cell>
          <cell r="B928" t="str">
            <v>张博雅</v>
          </cell>
          <cell r="C928" t="str">
            <v>纪嘉莹</v>
          </cell>
        </row>
        <row r="929">
          <cell r="A929" t="str">
            <v>03180402</v>
          </cell>
          <cell r="B929" t="str">
            <v>郝子薇</v>
          </cell>
          <cell r="C929" t="str">
            <v>纪嘉莹</v>
          </cell>
        </row>
        <row r="930">
          <cell r="A930" t="str">
            <v>03170310</v>
          </cell>
          <cell r="B930" t="str">
            <v>段欣然</v>
          </cell>
          <cell r="C930" t="str">
            <v>唐颖</v>
          </cell>
        </row>
        <row r="931">
          <cell r="A931" t="str">
            <v>01170416</v>
          </cell>
          <cell r="B931" t="str">
            <v>孙艺轩</v>
          </cell>
          <cell r="C931" t="str">
            <v>鲍春荣</v>
          </cell>
        </row>
        <row r="932">
          <cell r="A932" t="str">
            <v>03180311</v>
          </cell>
          <cell r="B932" t="str">
            <v>孙琪然</v>
          </cell>
          <cell r="C932" t="str">
            <v>崔桂华</v>
          </cell>
        </row>
        <row r="933">
          <cell r="A933" t="str">
            <v>03180408</v>
          </cell>
          <cell r="B933" t="str">
            <v>吕锐</v>
          </cell>
          <cell r="C933" t="str">
            <v>沈红梅</v>
          </cell>
        </row>
        <row r="934">
          <cell r="A934" t="str">
            <v>55170219</v>
          </cell>
          <cell r="B934" t="str">
            <v>王睿</v>
          </cell>
          <cell r="C934" t="str">
            <v>张荆欣</v>
          </cell>
        </row>
        <row r="935">
          <cell r="A935" t="str">
            <v>08170403</v>
          </cell>
          <cell r="B935" t="str">
            <v>王义聪</v>
          </cell>
          <cell r="C935" t="str">
            <v>吕美嘉</v>
          </cell>
        </row>
        <row r="936">
          <cell r="A936" t="str">
            <v>34170209</v>
          </cell>
          <cell r="B936" t="str">
            <v>徐淏楠</v>
          </cell>
          <cell r="C936" t="str">
            <v>关海鸥</v>
          </cell>
        </row>
        <row r="937">
          <cell r="A937" t="str">
            <v>22170718</v>
          </cell>
          <cell r="B937" t="str">
            <v>袁炳钢</v>
          </cell>
          <cell r="C937" t="str">
            <v>霍亚男</v>
          </cell>
        </row>
        <row r="938">
          <cell r="A938" t="str">
            <v>23170625</v>
          </cell>
          <cell r="B938" t="str">
            <v>田华洋</v>
          </cell>
          <cell r="C938" t="str">
            <v>袁丽</v>
          </cell>
        </row>
        <row r="939">
          <cell r="A939" t="str">
            <v>03180315</v>
          </cell>
          <cell r="B939" t="str">
            <v>韩子萱</v>
          </cell>
          <cell r="C939" t="str">
            <v>崔桂华</v>
          </cell>
        </row>
        <row r="940">
          <cell r="A940" t="str">
            <v>03180413</v>
          </cell>
          <cell r="B940" t="str">
            <v>刘凌彤</v>
          </cell>
          <cell r="C940" t="str">
            <v>沈红梅</v>
          </cell>
        </row>
        <row r="941">
          <cell r="A941" t="str">
            <v>03160317</v>
          </cell>
          <cell r="B941" t="str">
            <v>袁杰</v>
          </cell>
          <cell r="C941" t="str">
            <v>朱荣兰</v>
          </cell>
        </row>
        <row r="942">
          <cell r="A942" t="str">
            <v>03160303</v>
          </cell>
          <cell r="B942" t="str">
            <v>杨雨晴</v>
          </cell>
          <cell r="C942" t="str">
            <v>朱荣兰</v>
          </cell>
        </row>
        <row r="943">
          <cell r="A943" t="str">
            <v>02160104</v>
          </cell>
          <cell r="B943" t="str">
            <v>金文韬</v>
          </cell>
          <cell r="C943" t="str">
            <v>邹明</v>
          </cell>
        </row>
        <row r="944">
          <cell r="A944" t="str">
            <v>03150211</v>
          </cell>
          <cell r="B944" t="str">
            <v>杨淑梦</v>
          </cell>
          <cell r="C944" t="str">
            <v>孙明丽</v>
          </cell>
        </row>
        <row r="945">
          <cell r="A945" t="str">
            <v>34180235</v>
          </cell>
          <cell r="B945" t="str">
            <v>张宇男</v>
          </cell>
          <cell r="C945" t="str">
            <v>王冬梅</v>
          </cell>
        </row>
        <row r="946">
          <cell r="A946" t="str">
            <v>03160318</v>
          </cell>
          <cell r="B946" t="str">
            <v>李心</v>
          </cell>
          <cell r="C946" t="str">
            <v>朱荣兰</v>
          </cell>
        </row>
        <row r="947">
          <cell r="A947" t="str">
            <v>03180411</v>
          </cell>
          <cell r="B947" t="str">
            <v>高源青</v>
          </cell>
          <cell r="C947" t="str">
            <v>沈红梅</v>
          </cell>
        </row>
        <row r="948">
          <cell r="A948" t="str">
            <v>03180404</v>
          </cell>
          <cell r="B948" t="str">
            <v>范姝含</v>
          </cell>
          <cell r="C948" t="str">
            <v>沈红梅</v>
          </cell>
        </row>
        <row r="949">
          <cell r="A949" t="str">
            <v>03180306</v>
          </cell>
          <cell r="B949" t="str">
            <v>韩蕙霞</v>
          </cell>
          <cell r="C949" t="str">
            <v>崔桂华</v>
          </cell>
        </row>
        <row r="950">
          <cell r="A950" t="str">
            <v>03180307</v>
          </cell>
          <cell r="B950" t="str">
            <v>田苗</v>
          </cell>
          <cell r="C950" t="str">
            <v>崔桂华</v>
          </cell>
        </row>
        <row r="951">
          <cell r="A951" t="str">
            <v>03180211</v>
          </cell>
          <cell r="B951" t="str">
            <v>李诺</v>
          </cell>
          <cell r="C951" t="str">
            <v>刘桂玲</v>
          </cell>
        </row>
        <row r="952">
          <cell r="A952" t="str">
            <v>03180216</v>
          </cell>
          <cell r="B952" t="str">
            <v>戴佳硕</v>
          </cell>
          <cell r="C952" t="str">
            <v>刘桂玲</v>
          </cell>
        </row>
        <row r="953">
          <cell r="A953" t="str">
            <v>03180212</v>
          </cell>
          <cell r="B953" t="str">
            <v>秦艺嘉</v>
          </cell>
          <cell r="C953" t="str">
            <v>刘桂玲</v>
          </cell>
        </row>
        <row r="954">
          <cell r="A954" t="str">
            <v>03180218</v>
          </cell>
          <cell r="B954" t="str">
            <v>周俊妍</v>
          </cell>
          <cell r="C954" t="str">
            <v>刘桂玲</v>
          </cell>
        </row>
        <row r="955">
          <cell r="A955" t="str">
            <v>03180206</v>
          </cell>
          <cell r="B955" t="str">
            <v>张文奇</v>
          </cell>
          <cell r="C955" t="str">
            <v>刘桂玲</v>
          </cell>
        </row>
        <row r="956">
          <cell r="A956" t="str">
            <v>03180403</v>
          </cell>
          <cell r="B956" t="str">
            <v>郭舒帆</v>
          </cell>
          <cell r="C956" t="str">
            <v>沈红梅</v>
          </cell>
        </row>
        <row r="957">
          <cell r="A957" t="str">
            <v>03170404</v>
          </cell>
          <cell r="B957" t="str">
            <v>马嘉迎</v>
          </cell>
          <cell r="C957" t="str">
            <v>薛亚红</v>
          </cell>
        </row>
        <row r="958">
          <cell r="A958" t="str">
            <v>03170102</v>
          </cell>
          <cell r="B958" t="str">
            <v>褚琬婷</v>
          </cell>
          <cell r="C958" t="str">
            <v>邱婉宁</v>
          </cell>
        </row>
        <row r="959">
          <cell r="A959" t="str">
            <v>03170415</v>
          </cell>
          <cell r="B959" t="str">
            <v>张宏荷</v>
          </cell>
          <cell r="C959" t="str">
            <v>薛亚红</v>
          </cell>
        </row>
        <row r="960">
          <cell r="A960" t="str">
            <v>03170111</v>
          </cell>
          <cell r="B960" t="str">
            <v>王雪甜</v>
          </cell>
          <cell r="C960" t="str">
            <v>邱婉宁</v>
          </cell>
        </row>
        <row r="961">
          <cell r="A961" t="str">
            <v>03170108</v>
          </cell>
          <cell r="B961" t="str">
            <v>郝洪利</v>
          </cell>
          <cell r="C961" t="str">
            <v>邱碗宁</v>
          </cell>
        </row>
        <row r="962">
          <cell r="A962" t="str">
            <v>03180303</v>
          </cell>
          <cell r="B962" t="str">
            <v>范璟玉</v>
          </cell>
          <cell r="C962" t="str">
            <v>崔桂华</v>
          </cell>
        </row>
        <row r="963">
          <cell r="A963" t="str">
            <v>03170418</v>
          </cell>
          <cell r="B963" t="str">
            <v>黄一凡</v>
          </cell>
          <cell r="C963" t="str">
            <v>薛亚红</v>
          </cell>
        </row>
        <row r="964">
          <cell r="A964" t="str">
            <v>03170301</v>
          </cell>
          <cell r="B964" t="str">
            <v>李咏慧</v>
          </cell>
          <cell r="C964" t="str">
            <v>唐颖</v>
          </cell>
        </row>
        <row r="965">
          <cell r="A965" t="str">
            <v>03180314</v>
          </cell>
          <cell r="B965" t="str">
            <v>周雨</v>
          </cell>
          <cell r="C965" t="str">
            <v>崔桂华</v>
          </cell>
        </row>
        <row r="966">
          <cell r="A966" t="str">
            <v>03180213</v>
          </cell>
          <cell r="B966" t="str">
            <v>张子涵</v>
          </cell>
          <cell r="C966" t="str">
            <v>刘桂玲</v>
          </cell>
        </row>
        <row r="967">
          <cell r="A967" t="str">
            <v>03170120</v>
          </cell>
          <cell r="B967" t="str">
            <v>岳朗</v>
          </cell>
          <cell r="C967" t="str">
            <v>项蕴华</v>
          </cell>
        </row>
        <row r="968">
          <cell r="A968" t="str">
            <v>03170321</v>
          </cell>
          <cell r="B968" t="str">
            <v>黄辉</v>
          </cell>
          <cell r="C968" t="str">
            <v>孙壮</v>
          </cell>
        </row>
        <row r="969">
          <cell r="A969" t="str">
            <v>03170409</v>
          </cell>
          <cell r="B969" t="str">
            <v>李媛媛</v>
          </cell>
          <cell r="C969" t="str">
            <v>薛亚红</v>
          </cell>
        </row>
        <row r="970">
          <cell r="A970" t="str">
            <v>03150411</v>
          </cell>
          <cell r="B970" t="str">
            <v>朱可芯</v>
          </cell>
          <cell r="C970" t="str">
            <v>孙明丽</v>
          </cell>
        </row>
        <row r="971">
          <cell r="A971" t="str">
            <v>03170203</v>
          </cell>
          <cell r="B971" t="str">
            <v>张忻羽</v>
          </cell>
          <cell r="C971" t="str">
            <v>项蕴华</v>
          </cell>
        </row>
        <row r="972">
          <cell r="A972" t="str">
            <v>03170212</v>
          </cell>
          <cell r="B972" t="str">
            <v>李珈珈</v>
          </cell>
          <cell r="C972" t="str">
            <v>赵杰</v>
          </cell>
        </row>
        <row r="973">
          <cell r="A973" t="str">
            <v>03170228</v>
          </cell>
          <cell r="B973" t="str">
            <v>余亚</v>
          </cell>
          <cell r="C973" t="str">
            <v>赵杰</v>
          </cell>
        </row>
        <row r="974">
          <cell r="A974" t="str">
            <v>03170211</v>
          </cell>
          <cell r="B974" t="str">
            <v>邓梦婷</v>
          </cell>
          <cell r="C974" t="str">
            <v>项蕴华</v>
          </cell>
        </row>
        <row r="975">
          <cell r="A975" t="str">
            <v>03170327</v>
          </cell>
          <cell r="B975" t="str">
            <v>陈浩宇</v>
          </cell>
          <cell r="C975" t="str">
            <v>唐颖</v>
          </cell>
        </row>
        <row r="976">
          <cell r="A976" t="str">
            <v>03170317</v>
          </cell>
          <cell r="B976" t="str">
            <v>姚芳</v>
          </cell>
          <cell r="C976" t="str">
            <v>唐颖</v>
          </cell>
        </row>
        <row r="977">
          <cell r="A977" t="str">
            <v>03170427</v>
          </cell>
          <cell r="B977" t="str">
            <v>石磊</v>
          </cell>
          <cell r="C977" t="str">
            <v>薛亚红</v>
          </cell>
        </row>
        <row r="978">
          <cell r="A978" t="str">
            <v>03170113</v>
          </cell>
          <cell r="B978" t="str">
            <v>王海虹</v>
          </cell>
          <cell r="C978" t="str">
            <v>邱婉宁</v>
          </cell>
        </row>
        <row r="979">
          <cell r="A979" t="str">
            <v>21170322</v>
          </cell>
          <cell r="B979" t="str">
            <v>张睿</v>
          </cell>
          <cell r="C979" t="str">
            <v>潘玉</v>
          </cell>
        </row>
        <row r="980">
          <cell r="A980" t="str">
            <v>03170305</v>
          </cell>
          <cell r="B980" t="str">
            <v>李婷霏</v>
          </cell>
          <cell r="C980" t="str">
            <v>唐颖</v>
          </cell>
        </row>
        <row r="981">
          <cell r="A981" t="str">
            <v>03180102</v>
          </cell>
          <cell r="B981" t="str">
            <v>程明茗</v>
          </cell>
          <cell r="C981" t="str">
            <v>周晓凤</v>
          </cell>
        </row>
        <row r="982">
          <cell r="A982" t="str">
            <v>03170316</v>
          </cell>
          <cell r="B982" t="str">
            <v>肖韵冬</v>
          </cell>
          <cell r="C982" t="str">
            <v>唐颖</v>
          </cell>
        </row>
        <row r="983">
          <cell r="A983" t="str">
            <v>10180306</v>
          </cell>
          <cell r="B983" t="str">
            <v>芦新彤</v>
          </cell>
          <cell r="C983" t="str">
            <v>李菲</v>
          </cell>
        </row>
        <row r="984">
          <cell r="A984" t="str">
            <v>03170311</v>
          </cell>
          <cell r="B984" t="str">
            <v>陈谦谦</v>
          </cell>
          <cell r="C984" t="str">
            <v>唐颖</v>
          </cell>
        </row>
        <row r="985">
          <cell r="A985" t="str">
            <v>03160107</v>
          </cell>
          <cell r="B985" t="str">
            <v>赵司琦</v>
          </cell>
          <cell r="C985" t="str">
            <v>张玫玫</v>
          </cell>
        </row>
        <row r="986">
          <cell r="A986" t="str">
            <v>06160431</v>
          </cell>
          <cell r="B986" t="str">
            <v>苏飞飏</v>
          </cell>
          <cell r="C986" t="str">
            <v>张凤娟</v>
          </cell>
        </row>
        <row r="987">
          <cell r="A987" t="str">
            <v>07170511</v>
          </cell>
          <cell r="B987" t="str">
            <v>杨舒宇</v>
          </cell>
          <cell r="C987" t="str">
            <v>商亮</v>
          </cell>
        </row>
        <row r="988">
          <cell r="A988" t="str">
            <v>21172622</v>
          </cell>
          <cell r="B988" t="str">
            <v>王斓霓</v>
          </cell>
          <cell r="C988" t="str">
            <v>邹丽丹</v>
          </cell>
        </row>
        <row r="989">
          <cell r="A989" t="str">
            <v>34170833</v>
          </cell>
          <cell r="B989" t="str">
            <v>张琦</v>
          </cell>
        </row>
        <row r="990">
          <cell r="A990" t="str">
            <v>34171303</v>
          </cell>
          <cell r="B990" t="str">
            <v>桑一铭</v>
          </cell>
        </row>
        <row r="991">
          <cell r="A991" t="str">
            <v>07170408</v>
          </cell>
          <cell r="B991" t="str">
            <v>朱彦蓉</v>
          </cell>
        </row>
        <row r="992">
          <cell r="A992" t="str">
            <v>07170432</v>
          </cell>
          <cell r="B992" t="str">
            <v>李洪业</v>
          </cell>
        </row>
        <row r="993">
          <cell r="A993" t="str">
            <v>25171601</v>
          </cell>
          <cell r="B993" t="str">
            <v>顾瑞婷</v>
          </cell>
          <cell r="C993" t="str">
            <v>丁丽蓉</v>
          </cell>
        </row>
        <row r="994">
          <cell r="A994" t="str">
            <v>22180119</v>
          </cell>
          <cell r="B994" t="str">
            <v>曹清华</v>
          </cell>
          <cell r="C994" t="str">
            <v>尤姿元</v>
          </cell>
        </row>
        <row r="995">
          <cell r="A995" t="str">
            <v>22180816</v>
          </cell>
          <cell r="B995" t="str">
            <v>冒坚</v>
          </cell>
        </row>
        <row r="996">
          <cell r="A996" t="str">
            <v>07170808</v>
          </cell>
          <cell r="B996" t="str">
            <v>潘君</v>
          </cell>
        </row>
        <row r="997">
          <cell r="A997" t="str">
            <v>22180817</v>
          </cell>
          <cell r="B997" t="str">
            <v>洪伟楠</v>
          </cell>
        </row>
        <row r="998">
          <cell r="A998" t="str">
            <v>07170126</v>
          </cell>
          <cell r="B998" t="str">
            <v>曹艺馨</v>
          </cell>
        </row>
        <row r="999">
          <cell r="A999" t="str">
            <v>02170614</v>
          </cell>
          <cell r="B999" t="str">
            <v>宋子玥</v>
          </cell>
        </row>
        <row r="1000">
          <cell r="A1000" t="str">
            <v>19170722</v>
          </cell>
          <cell r="B1000" t="str">
            <v>尹文心</v>
          </cell>
          <cell r="C1000" t="str">
            <v>夏文静</v>
          </cell>
        </row>
        <row r="1001">
          <cell r="A1001" t="str">
            <v>07170110</v>
          </cell>
          <cell r="B1001" t="str">
            <v>张俏</v>
          </cell>
        </row>
        <row r="1002">
          <cell r="A1002" t="str">
            <v>07170908</v>
          </cell>
          <cell r="B1002" t="str">
            <v>杜晴雯</v>
          </cell>
        </row>
        <row r="1003">
          <cell r="A1003" t="str">
            <v>22180218</v>
          </cell>
          <cell r="B1003" t="str">
            <v>刘宇泰</v>
          </cell>
          <cell r="C1003" t="str">
            <v>董柳村</v>
          </cell>
        </row>
        <row r="1004">
          <cell r="A1004" t="str">
            <v>07160433</v>
          </cell>
          <cell r="B1004" t="str">
            <v>郑乾</v>
          </cell>
        </row>
        <row r="1005">
          <cell r="A1005" t="str">
            <v>07160131</v>
          </cell>
          <cell r="B1005" t="str">
            <v>苏婧哲</v>
          </cell>
        </row>
        <row r="1006">
          <cell r="A1006" t="str">
            <v>07170615</v>
          </cell>
          <cell r="B1006" t="str">
            <v>舒佩铭</v>
          </cell>
        </row>
        <row r="1007">
          <cell r="A1007" t="str">
            <v>37180324</v>
          </cell>
          <cell r="B1007" t="str">
            <v>朱欣阳</v>
          </cell>
        </row>
        <row r="1008">
          <cell r="A1008" t="str">
            <v>25180605</v>
          </cell>
          <cell r="B1008" t="str">
            <v>任加楠</v>
          </cell>
        </row>
        <row r="1009">
          <cell r="A1009" t="str">
            <v>19170505</v>
          </cell>
          <cell r="B1009" t="str">
            <v>李冰</v>
          </cell>
          <cell r="C1009" t="str">
            <v>孙楠</v>
          </cell>
        </row>
        <row r="1010">
          <cell r="A1010" t="str">
            <v>19170501</v>
          </cell>
          <cell r="B1010" t="str">
            <v>霍宣伊</v>
          </cell>
        </row>
        <row r="1011">
          <cell r="A1011" t="str">
            <v>10180424</v>
          </cell>
          <cell r="B1011" t="str">
            <v>沈旺泽</v>
          </cell>
        </row>
        <row r="1012">
          <cell r="A1012" t="str">
            <v>07160231</v>
          </cell>
          <cell r="B1012" t="str">
            <v>宋如梦</v>
          </cell>
        </row>
        <row r="1013">
          <cell r="A1013" t="str">
            <v>10180711</v>
          </cell>
          <cell r="B1013" t="str">
            <v>徐雨辰</v>
          </cell>
          <cell r="C1013" t="str">
            <v>张立梅</v>
          </cell>
        </row>
        <row r="1014">
          <cell r="A1014" t="str">
            <v>19170532</v>
          </cell>
          <cell r="B1014" t="str">
            <v>凌毅</v>
          </cell>
        </row>
        <row r="1015">
          <cell r="A1015" t="str">
            <v>34171307</v>
          </cell>
          <cell r="B1015" t="str">
            <v>徐赟宇</v>
          </cell>
        </row>
        <row r="1016">
          <cell r="A1016" t="str">
            <v>34170404</v>
          </cell>
          <cell r="B1016" t="str">
            <v>钱有华</v>
          </cell>
        </row>
        <row r="1017">
          <cell r="A1017" t="str">
            <v>34161233</v>
          </cell>
          <cell r="B1017" t="str">
            <v>刘晗</v>
          </cell>
          <cell r="C1017" t="str">
            <v>刘卓群</v>
          </cell>
        </row>
        <row r="1018">
          <cell r="A1018" t="str">
            <v>06170509</v>
          </cell>
          <cell r="B1018" t="str">
            <v>张雯瑶</v>
          </cell>
        </row>
        <row r="1019">
          <cell r="A1019" t="str">
            <v>16170220</v>
          </cell>
          <cell r="B1019" t="str">
            <v>韩东</v>
          </cell>
        </row>
        <row r="1020">
          <cell r="A1020" t="str">
            <v>34170407</v>
          </cell>
          <cell r="B1020" t="str">
            <v>李雪</v>
          </cell>
        </row>
        <row r="1021">
          <cell r="A1021" t="str">
            <v>34170817</v>
          </cell>
          <cell r="B1021" t="str">
            <v>李源</v>
          </cell>
        </row>
        <row r="1022">
          <cell r="A1022" t="str">
            <v>34171312</v>
          </cell>
          <cell r="B1022" t="str">
            <v>高庆雯</v>
          </cell>
        </row>
        <row r="1023">
          <cell r="A1023" t="str">
            <v>34171304</v>
          </cell>
          <cell r="B1023" t="str">
            <v>郭书玉</v>
          </cell>
          <cell r="C1023" t="str">
            <v>商亮</v>
          </cell>
        </row>
        <row r="1024">
          <cell r="A1024" t="str">
            <v>21172509</v>
          </cell>
          <cell r="B1024" t="str">
            <v>张磊</v>
          </cell>
        </row>
        <row r="1025">
          <cell r="A1025" t="str">
            <v>06160642</v>
          </cell>
          <cell r="B1025" t="str">
            <v>屈阳</v>
          </cell>
        </row>
        <row r="1026">
          <cell r="A1026" t="str">
            <v>21171615</v>
          </cell>
          <cell r="B1026" t="str">
            <v>王加益</v>
          </cell>
        </row>
        <row r="1027">
          <cell r="A1027" t="str">
            <v>34170922</v>
          </cell>
          <cell r="B1027" t="str">
            <v>胡玥</v>
          </cell>
        </row>
        <row r="1028">
          <cell r="A1028" t="str">
            <v>06170646</v>
          </cell>
          <cell r="B1028" t="str">
            <v>杨红日</v>
          </cell>
        </row>
        <row r="1029">
          <cell r="A1029" t="str">
            <v>12180208</v>
          </cell>
          <cell r="B1029" t="str">
            <v>易雅娴</v>
          </cell>
        </row>
        <row r="1030">
          <cell r="A1030" t="str">
            <v>07170508</v>
          </cell>
          <cell r="B1030" t="str">
            <v>袁艺</v>
          </cell>
        </row>
        <row r="1031">
          <cell r="A1031" t="str">
            <v>34170802</v>
          </cell>
          <cell r="B1031" t="str">
            <v>李悦欣</v>
          </cell>
        </row>
        <row r="1032">
          <cell r="A1032" t="str">
            <v>07170427</v>
          </cell>
          <cell r="B1032" t="str">
            <v>张弛</v>
          </cell>
        </row>
        <row r="1033">
          <cell r="A1033" t="str">
            <v>34171316</v>
          </cell>
          <cell r="B1033" t="str">
            <v>汪霞</v>
          </cell>
        </row>
        <row r="1034">
          <cell r="A1034" t="str">
            <v>07170811</v>
          </cell>
          <cell r="B1034" t="str">
            <v>向蓉</v>
          </cell>
        </row>
        <row r="1035">
          <cell r="A1035" t="str">
            <v>07170830</v>
          </cell>
          <cell r="B1035" t="str">
            <v>吴忠权</v>
          </cell>
        </row>
        <row r="1036">
          <cell r="A1036" t="str">
            <v>07170404</v>
          </cell>
          <cell r="B1036" t="str">
            <v>何盈慧</v>
          </cell>
        </row>
        <row r="1037">
          <cell r="A1037" t="str">
            <v>07170909</v>
          </cell>
          <cell r="B1037" t="str">
            <v>宫克</v>
          </cell>
        </row>
        <row r="1038">
          <cell r="A1038" t="str">
            <v>34171005</v>
          </cell>
          <cell r="B1038" t="str">
            <v>阎佳慧</v>
          </cell>
        </row>
        <row r="1039">
          <cell r="A1039" t="str">
            <v>29180521</v>
          </cell>
          <cell r="B1039" t="str">
            <v>朱亦文</v>
          </cell>
        </row>
        <row r="1040">
          <cell r="A1040" t="str">
            <v>34171206</v>
          </cell>
          <cell r="B1040" t="str">
            <v>杨轶雯</v>
          </cell>
        </row>
        <row r="1041">
          <cell r="A1041" t="str">
            <v>07170810</v>
          </cell>
          <cell r="B1041" t="str">
            <v>李可</v>
          </cell>
        </row>
        <row r="1042">
          <cell r="A1042" t="str">
            <v>10170543</v>
          </cell>
          <cell r="B1042" t="str">
            <v>王欣</v>
          </cell>
        </row>
        <row r="1043">
          <cell r="A1043" t="str">
            <v>34170713</v>
          </cell>
          <cell r="B1043" t="str">
            <v>寇爱菊</v>
          </cell>
        </row>
        <row r="1044">
          <cell r="A1044" t="str">
            <v>87180208</v>
          </cell>
          <cell r="B1044" t="str">
            <v>彭尧晔</v>
          </cell>
          <cell r="C1044" t="str">
            <v>王海滢</v>
          </cell>
        </row>
        <row r="1045">
          <cell r="A1045" t="str">
            <v>87180209</v>
          </cell>
          <cell r="B1045" t="str">
            <v>潘悦</v>
          </cell>
        </row>
        <row r="1046">
          <cell r="A1046" t="str">
            <v>07170614</v>
          </cell>
          <cell r="B1046" t="str">
            <v>李玉洁</v>
          </cell>
        </row>
        <row r="1047">
          <cell r="A1047" t="str">
            <v>34170807</v>
          </cell>
          <cell r="B1047" t="str">
            <v>许竞文</v>
          </cell>
        </row>
        <row r="1048">
          <cell r="A1048" t="str">
            <v>07170913</v>
          </cell>
          <cell r="B1048" t="str">
            <v>徐蔼丹</v>
          </cell>
        </row>
        <row r="1049">
          <cell r="A1049" t="str">
            <v>07170922</v>
          </cell>
          <cell r="B1049" t="str">
            <v>郜桂晨</v>
          </cell>
        </row>
        <row r="1050">
          <cell r="A1050" t="str">
            <v>34171346</v>
          </cell>
          <cell r="B1050" t="str">
            <v>孙虹菲</v>
          </cell>
        </row>
        <row r="1051">
          <cell r="A1051" t="str">
            <v>34170506</v>
          </cell>
          <cell r="B1051" t="str">
            <v>王昱人</v>
          </cell>
        </row>
        <row r="1052">
          <cell r="A1052" t="str">
            <v>06180631</v>
          </cell>
          <cell r="B1052" t="str">
            <v>袁文杰</v>
          </cell>
        </row>
        <row r="1053">
          <cell r="A1053" t="str">
            <v>34160706</v>
          </cell>
          <cell r="B1053" t="str">
            <v>杨佳</v>
          </cell>
          <cell r="C1053" t="str">
            <v>刘卓群</v>
          </cell>
        </row>
        <row r="1054">
          <cell r="A1054" t="str">
            <v>07170734</v>
          </cell>
          <cell r="B1054" t="str">
            <v>高钰茜</v>
          </cell>
        </row>
        <row r="1055">
          <cell r="A1055" t="str">
            <v>34170327</v>
          </cell>
          <cell r="B1055" t="str">
            <v>张良振</v>
          </cell>
        </row>
        <row r="1056">
          <cell r="A1056" t="str">
            <v>07180808</v>
          </cell>
          <cell r="B1056" t="str">
            <v>张文婷</v>
          </cell>
        </row>
        <row r="1057">
          <cell r="A1057" t="str">
            <v>07171022</v>
          </cell>
          <cell r="B1057" t="str">
            <v>梁嘉驰</v>
          </cell>
          <cell r="C1057" t="str">
            <v>商亮</v>
          </cell>
        </row>
        <row r="1058">
          <cell r="A1058" t="str">
            <v>11170335</v>
          </cell>
          <cell r="B1058" t="str">
            <v>尹衍琨</v>
          </cell>
          <cell r="C1058" t="str">
            <v>杨雪</v>
          </cell>
        </row>
        <row r="1059">
          <cell r="A1059" t="str">
            <v>07170732</v>
          </cell>
          <cell r="B1059" t="str">
            <v>申艳芳</v>
          </cell>
          <cell r="C1059" t="str">
            <v>商亮</v>
          </cell>
        </row>
        <row r="1060">
          <cell r="A1060" t="str">
            <v>07170712</v>
          </cell>
          <cell r="B1060" t="str">
            <v>阮思琪</v>
          </cell>
        </row>
        <row r="1061">
          <cell r="A1061" t="str">
            <v>07170930</v>
          </cell>
          <cell r="B1061" t="str">
            <v>蒋靖雯</v>
          </cell>
          <cell r="C1061" t="str">
            <v>商亮</v>
          </cell>
        </row>
        <row r="1062">
          <cell r="A1062" t="str">
            <v>11160509</v>
          </cell>
          <cell r="B1062" t="str">
            <v>熊亦潇</v>
          </cell>
        </row>
        <row r="1063">
          <cell r="A1063" t="str">
            <v>07170906</v>
          </cell>
          <cell r="B1063" t="str">
            <v>张鑫彤</v>
          </cell>
        </row>
        <row r="1064">
          <cell r="A1064" t="str">
            <v>06160507</v>
          </cell>
          <cell r="B1064" t="str">
            <v>蔡逸群</v>
          </cell>
        </row>
        <row r="1065">
          <cell r="A1065" t="str">
            <v>07170431</v>
          </cell>
          <cell r="B1065" t="str">
            <v>王钰</v>
          </cell>
        </row>
        <row r="1066">
          <cell r="A1066" t="str">
            <v>34171309</v>
          </cell>
          <cell r="B1066" t="str">
            <v>钱钰</v>
          </cell>
        </row>
        <row r="1067">
          <cell r="A1067" t="str">
            <v>06150918</v>
          </cell>
          <cell r="B1067" t="str">
            <v>王坤</v>
          </cell>
        </row>
        <row r="1068">
          <cell r="A1068" t="str">
            <v>07170230</v>
          </cell>
          <cell r="B1068" t="str">
            <v>朱洁洁</v>
          </cell>
        </row>
        <row r="1069">
          <cell r="A1069" t="str">
            <v>07170532</v>
          </cell>
          <cell r="B1069" t="str">
            <v>林诗莹</v>
          </cell>
        </row>
        <row r="1070">
          <cell r="A1070" t="str">
            <v>01170433</v>
          </cell>
          <cell r="B1070" t="str">
            <v>王鑫颖</v>
          </cell>
          <cell r="C1070" t="str">
            <v>鲍春荣</v>
          </cell>
        </row>
        <row r="1071">
          <cell r="A1071" t="str">
            <v>21172408</v>
          </cell>
          <cell r="B1071" t="str">
            <v>孔令刚</v>
          </cell>
        </row>
        <row r="1072">
          <cell r="A1072" t="str">
            <v>34171042</v>
          </cell>
          <cell r="B1072" t="str">
            <v>李锐潼</v>
          </cell>
        </row>
        <row r="1073">
          <cell r="A1073" t="str">
            <v>19160527</v>
          </cell>
          <cell r="B1073" t="str">
            <v>刘斌</v>
          </cell>
        </row>
        <row r="1074">
          <cell r="A1074" t="str">
            <v>07170604</v>
          </cell>
          <cell r="B1074" t="str">
            <v>于丰华</v>
          </cell>
        </row>
        <row r="1075">
          <cell r="A1075" t="str">
            <v>01170434</v>
          </cell>
          <cell r="B1075" t="str">
            <v>吕晓君</v>
          </cell>
        </row>
        <row r="1076">
          <cell r="A1076" t="str">
            <v>21172405</v>
          </cell>
          <cell r="B1076" t="str">
            <v>辛逸飞</v>
          </cell>
        </row>
        <row r="1077">
          <cell r="A1077" t="str">
            <v>34170728</v>
          </cell>
          <cell r="B1077" t="str">
            <v>卢利</v>
          </cell>
        </row>
        <row r="1078">
          <cell r="A1078" t="str">
            <v>07170310</v>
          </cell>
          <cell r="B1078" t="str">
            <v>杨少含</v>
          </cell>
        </row>
        <row r="1079">
          <cell r="A1079" t="str">
            <v>07170312</v>
          </cell>
          <cell r="B1079" t="str">
            <v>刘美琳</v>
          </cell>
        </row>
        <row r="1080">
          <cell r="A1080" t="str">
            <v>34171218</v>
          </cell>
          <cell r="B1080" t="str">
            <v>吴莹莹</v>
          </cell>
        </row>
        <row r="1081">
          <cell r="A1081" t="str">
            <v>34171118</v>
          </cell>
          <cell r="B1081" t="str">
            <v>廖起帆</v>
          </cell>
        </row>
        <row r="1082">
          <cell r="A1082" t="str">
            <v>07180919</v>
          </cell>
          <cell r="B1082" t="str">
            <v>秦圣哲</v>
          </cell>
        </row>
        <row r="1083">
          <cell r="A1083" t="str">
            <v>24170121</v>
          </cell>
          <cell r="B1083" t="str">
            <v>吴迪</v>
          </cell>
        </row>
        <row r="1084">
          <cell r="A1084" t="str">
            <v>34171221</v>
          </cell>
          <cell r="B1084" t="str">
            <v>黄尹城</v>
          </cell>
        </row>
        <row r="1085">
          <cell r="A1085" t="str">
            <v>22180216</v>
          </cell>
          <cell r="B1085" t="str">
            <v>潘凌芃</v>
          </cell>
          <cell r="C1085" t="str">
            <v>董柳村</v>
          </cell>
        </row>
        <row r="1086">
          <cell r="A1086" t="str">
            <v>87180309</v>
          </cell>
          <cell r="B1086" t="str">
            <v>方思佳</v>
          </cell>
        </row>
        <row r="1087">
          <cell r="A1087" t="str">
            <v>21171524</v>
          </cell>
          <cell r="B1087" t="str">
            <v>杨烨枫</v>
          </cell>
        </row>
        <row r="1088">
          <cell r="A1088" t="str">
            <v>07170333</v>
          </cell>
          <cell r="B1088" t="str">
            <v>何楠</v>
          </cell>
          <cell r="C1088" t="str">
            <v>商亮</v>
          </cell>
        </row>
        <row r="1089">
          <cell r="A1089" t="str">
            <v>34170832</v>
          </cell>
          <cell r="B1089" t="str">
            <v>陈妍</v>
          </cell>
        </row>
        <row r="1090">
          <cell r="A1090" t="str">
            <v>34170207</v>
          </cell>
          <cell r="B1090" t="str">
            <v>李冰倩</v>
          </cell>
        </row>
        <row r="1091">
          <cell r="A1091" t="str">
            <v>07170722</v>
          </cell>
          <cell r="B1091" t="str">
            <v>赵柯</v>
          </cell>
        </row>
        <row r="1092">
          <cell r="A1092" t="str">
            <v>34171012</v>
          </cell>
          <cell r="B1092" t="str">
            <v>尹爽宁</v>
          </cell>
        </row>
        <row r="1093">
          <cell r="A1093" t="str">
            <v>07170308</v>
          </cell>
          <cell r="B1093" t="str">
            <v>胡蝶雨</v>
          </cell>
        </row>
        <row r="1094">
          <cell r="A1094" t="str">
            <v>06160228</v>
          </cell>
          <cell r="B1094" t="str">
            <v>胡鑫淼</v>
          </cell>
        </row>
        <row r="1095">
          <cell r="A1095" t="str">
            <v>07160512</v>
          </cell>
          <cell r="B1095" t="str">
            <v>张影</v>
          </cell>
          <cell r="C1095" t="str">
            <v>冯彦</v>
          </cell>
        </row>
        <row r="1096">
          <cell r="A1096" t="str">
            <v>07170730</v>
          </cell>
          <cell r="B1096" t="str">
            <v>张佳铭</v>
          </cell>
        </row>
        <row r="1097">
          <cell r="A1097" t="str">
            <v>34171212</v>
          </cell>
          <cell r="B1097" t="str">
            <v>杜林琳</v>
          </cell>
        </row>
        <row r="1098">
          <cell r="A1098" t="str">
            <v>70170213</v>
          </cell>
          <cell r="B1098" t="str">
            <v>刘钰琳</v>
          </cell>
        </row>
        <row r="1099">
          <cell r="A1099" t="str">
            <v>34170907</v>
          </cell>
          <cell r="B1099" t="str">
            <v>尹璇</v>
          </cell>
        </row>
        <row r="1100">
          <cell r="A1100" t="str">
            <v>31160411</v>
          </cell>
          <cell r="B1100" t="str">
            <v>张冰妍</v>
          </cell>
        </row>
        <row r="1101">
          <cell r="A1101" t="str">
            <v>07170724</v>
          </cell>
          <cell r="B1101" t="str">
            <v>周李龙</v>
          </cell>
        </row>
        <row r="1102">
          <cell r="A1102" t="str">
            <v>34170727</v>
          </cell>
          <cell r="B1102" t="str">
            <v>肖卉新</v>
          </cell>
        </row>
        <row r="1103">
          <cell r="A1103" t="str">
            <v>07170211</v>
          </cell>
          <cell r="B1103" t="str">
            <v>李菲菲</v>
          </cell>
        </row>
        <row r="1104">
          <cell r="A1104" t="str">
            <v>34171119</v>
          </cell>
          <cell r="B1104" t="str">
            <v>郭萌</v>
          </cell>
        </row>
        <row r="1105">
          <cell r="A1105" t="str">
            <v>37170115</v>
          </cell>
          <cell r="B1105" t="str">
            <v>何晓琪</v>
          </cell>
        </row>
        <row r="1106">
          <cell r="A1106" t="str">
            <v>06170628</v>
          </cell>
          <cell r="B1106" t="str">
            <v>张蘅</v>
          </cell>
        </row>
        <row r="1107">
          <cell r="A1107" t="str">
            <v>06170230</v>
          </cell>
          <cell r="B1107" t="str">
            <v>白金辉</v>
          </cell>
        </row>
        <row r="1108">
          <cell r="A1108" t="str">
            <v>07170630</v>
          </cell>
          <cell r="B1108" t="str">
            <v>杨行</v>
          </cell>
          <cell r="C1108" t="str">
            <v>商亮</v>
          </cell>
        </row>
        <row r="1109">
          <cell r="A1109" t="str">
            <v>22170218</v>
          </cell>
          <cell r="B1109" t="str">
            <v>张佳豪</v>
          </cell>
        </row>
        <row r="1110">
          <cell r="A1110" t="str">
            <v>12180815</v>
          </cell>
          <cell r="B1110" t="str">
            <v>王培键</v>
          </cell>
        </row>
        <row r="1111">
          <cell r="A1111" t="str">
            <v>34170503</v>
          </cell>
          <cell r="B1111" t="str">
            <v>李佳</v>
          </cell>
        </row>
        <row r="1112">
          <cell r="A1112" t="str">
            <v>07160833</v>
          </cell>
          <cell r="B1112" t="str">
            <v>高慧婷</v>
          </cell>
          <cell r="C1112" t="str">
            <v>冯彦</v>
          </cell>
        </row>
        <row r="1113">
          <cell r="A1113" t="str">
            <v>36180208</v>
          </cell>
          <cell r="B1113" t="str">
            <v>杨晚思</v>
          </cell>
        </row>
        <row r="1114">
          <cell r="A1114" t="str">
            <v>36180211</v>
          </cell>
          <cell r="B1114" t="str">
            <v>陈怡</v>
          </cell>
        </row>
        <row r="1115">
          <cell r="A1115" t="str">
            <v>36180111</v>
          </cell>
          <cell r="B1115" t="str">
            <v>李文芊</v>
          </cell>
        </row>
        <row r="1116">
          <cell r="A1116" t="str">
            <v>36180109</v>
          </cell>
          <cell r="B1116" t="str">
            <v>宋美超</v>
          </cell>
        </row>
        <row r="1117">
          <cell r="A1117" t="str">
            <v>36180112</v>
          </cell>
          <cell r="B1117" t="str">
            <v>胡克寒</v>
          </cell>
        </row>
        <row r="1118">
          <cell r="A1118" t="str">
            <v>08180125</v>
          </cell>
          <cell r="B1118" t="str">
            <v>付洋舟</v>
          </cell>
          <cell r="C1118" t="str">
            <v>陈瑶</v>
          </cell>
        </row>
        <row r="1119">
          <cell r="A1119" t="str">
            <v>29180204</v>
          </cell>
          <cell r="B1119" t="str">
            <v>杨芷淇</v>
          </cell>
        </row>
        <row r="1120">
          <cell r="A1120" t="str">
            <v>12180717</v>
          </cell>
          <cell r="B1120" t="str">
            <v>高士钦</v>
          </cell>
        </row>
        <row r="1121">
          <cell r="A1121" t="str">
            <v>19160807</v>
          </cell>
          <cell r="B1121" t="str">
            <v>冯茁洋</v>
          </cell>
        </row>
        <row r="1122">
          <cell r="A1122" t="str">
            <v>22170522</v>
          </cell>
          <cell r="B1122" t="str">
            <v>罗博霖</v>
          </cell>
        </row>
        <row r="1123">
          <cell r="A1123" t="str">
            <v>06170202</v>
          </cell>
          <cell r="B1123" t="str">
            <v>李婧姝</v>
          </cell>
        </row>
        <row r="1124">
          <cell r="A1124" t="str">
            <v>07170332</v>
          </cell>
          <cell r="B1124" t="str">
            <v>刘雨昕</v>
          </cell>
        </row>
        <row r="1125">
          <cell r="A1125" t="str">
            <v>08180126</v>
          </cell>
          <cell r="B1125" t="str">
            <v>肖力通</v>
          </cell>
        </row>
        <row r="1126">
          <cell r="A1126" t="str">
            <v>10160306</v>
          </cell>
          <cell r="B1126" t="str">
            <v>刘妍</v>
          </cell>
        </row>
        <row r="1127">
          <cell r="A1127" t="str">
            <v>34170524</v>
          </cell>
          <cell r="B1127" t="str">
            <v>朱英文</v>
          </cell>
        </row>
        <row r="1128">
          <cell r="A1128" t="str">
            <v>10160305</v>
          </cell>
          <cell r="B1128" t="str">
            <v>王辰</v>
          </cell>
        </row>
        <row r="1129">
          <cell r="A1129" t="str">
            <v>11170833</v>
          </cell>
          <cell r="B1129" t="str">
            <v>张济遵</v>
          </cell>
        </row>
        <row r="1130">
          <cell r="A1130" t="str">
            <v>06160629</v>
          </cell>
          <cell r="B1130" t="str">
            <v>王泽宇</v>
          </cell>
          <cell r="C1130" t="str">
            <v>肖航</v>
          </cell>
        </row>
        <row r="1131">
          <cell r="A1131" t="str">
            <v>11170437</v>
          </cell>
          <cell r="B1131" t="str">
            <v>王震世</v>
          </cell>
        </row>
        <row r="1132">
          <cell r="A1132" t="str">
            <v>10180508</v>
          </cell>
          <cell r="B1132" t="str">
            <v>宋雪琦</v>
          </cell>
          <cell r="C1132" t="str">
            <v>陈瑶</v>
          </cell>
        </row>
        <row r="1133">
          <cell r="A1133" t="str">
            <v>10180515</v>
          </cell>
          <cell r="B1133" t="str">
            <v>岑娴子</v>
          </cell>
          <cell r="C1133" t="str">
            <v>陈瑶</v>
          </cell>
        </row>
        <row r="1134">
          <cell r="A1134" t="str">
            <v>10180124</v>
          </cell>
          <cell r="B1134" t="str">
            <v>牛鹏旭</v>
          </cell>
        </row>
        <row r="1135">
          <cell r="A1135" t="str">
            <v>10180425</v>
          </cell>
          <cell r="B1135" t="str">
            <v>傅开杰</v>
          </cell>
        </row>
        <row r="1136">
          <cell r="A1136" t="str">
            <v>19181222</v>
          </cell>
          <cell r="B1136" t="str">
            <v>徐昀轩</v>
          </cell>
        </row>
        <row r="1137">
          <cell r="A1137" t="str">
            <v>19181523</v>
          </cell>
          <cell r="B1137" t="str">
            <v>吕瑞雨</v>
          </cell>
        </row>
        <row r="1138">
          <cell r="A1138" t="str">
            <v>19180927</v>
          </cell>
          <cell r="B1138" t="str">
            <v>田宇博</v>
          </cell>
        </row>
        <row r="1139">
          <cell r="A1139" t="str">
            <v>19181224</v>
          </cell>
          <cell r="B1139" t="str">
            <v>朱洪良</v>
          </cell>
        </row>
        <row r="1140">
          <cell r="A1140" t="str">
            <v>19180106</v>
          </cell>
          <cell r="B1140" t="str">
            <v>周艺飞</v>
          </cell>
        </row>
        <row r="1141">
          <cell r="A1141" t="str">
            <v>19181527</v>
          </cell>
          <cell r="B1141" t="str">
            <v>张芷铭</v>
          </cell>
        </row>
        <row r="1142">
          <cell r="A1142" t="str">
            <v>19181520</v>
          </cell>
          <cell r="B1142" t="str">
            <v>丁书群</v>
          </cell>
        </row>
        <row r="1143">
          <cell r="A1143" t="str">
            <v>19181503</v>
          </cell>
          <cell r="B1143" t="str">
            <v>林子琪</v>
          </cell>
          <cell r="C1143" t="str">
            <v>陈瑶</v>
          </cell>
        </row>
        <row r="1144">
          <cell r="A1144" t="str">
            <v>34170835</v>
          </cell>
          <cell r="B1144" t="str">
            <v>马荣霞</v>
          </cell>
        </row>
        <row r="1145">
          <cell r="A1145" t="str">
            <v>19180825</v>
          </cell>
          <cell r="B1145" t="str">
            <v>李浩渊</v>
          </cell>
        </row>
        <row r="1146">
          <cell r="A1146" t="str">
            <v>55160601</v>
          </cell>
          <cell r="B1146" t="str">
            <v>苏昕奕</v>
          </cell>
        </row>
        <row r="1147">
          <cell r="A1147" t="str">
            <v>34170827</v>
          </cell>
          <cell r="B1147" t="str">
            <v>王云峰</v>
          </cell>
        </row>
        <row r="1148">
          <cell r="A1148" t="str">
            <v>08180525</v>
          </cell>
          <cell r="B1148" t="str">
            <v>陈宇翔</v>
          </cell>
          <cell r="C1148" t="str">
            <v>陈瑶</v>
          </cell>
        </row>
        <row r="1149">
          <cell r="A1149" t="str">
            <v>34171122</v>
          </cell>
          <cell r="B1149" t="str">
            <v>陈颖欣</v>
          </cell>
        </row>
        <row r="1150">
          <cell r="A1150" t="str">
            <v>08180115</v>
          </cell>
          <cell r="B1150" t="str">
            <v>房诗婷</v>
          </cell>
        </row>
        <row r="1151">
          <cell r="A1151" t="str">
            <v>07170910</v>
          </cell>
          <cell r="B1151" t="str">
            <v>张悦</v>
          </cell>
        </row>
        <row r="1152">
          <cell r="A1152" t="str">
            <v>37170309</v>
          </cell>
          <cell r="B1152" t="str">
            <v>陈雨航</v>
          </cell>
        </row>
        <row r="1153">
          <cell r="A1153" t="str">
            <v>10180735</v>
          </cell>
          <cell r="B1153" t="str">
            <v>王润曦</v>
          </cell>
        </row>
        <row r="1154">
          <cell r="A1154" t="str">
            <v>08180305</v>
          </cell>
          <cell r="B1154" t="str">
            <v>王心遥</v>
          </cell>
          <cell r="C1154" t="str">
            <v>陈瑶</v>
          </cell>
        </row>
        <row r="1155">
          <cell r="A1155" t="str">
            <v>12180101</v>
          </cell>
          <cell r="B1155" t="str">
            <v>郭宁</v>
          </cell>
        </row>
        <row r="1156">
          <cell r="A1156" t="str">
            <v>19181401</v>
          </cell>
          <cell r="B1156" t="str">
            <v>赵炅</v>
          </cell>
          <cell r="C1156" t="str">
            <v>陈瑶</v>
          </cell>
        </row>
        <row r="1157">
          <cell r="A1157" t="str">
            <v>07170311</v>
          </cell>
          <cell r="B1157" t="str">
            <v>喻千慧</v>
          </cell>
        </row>
        <row r="1158">
          <cell r="A1158" t="str">
            <v>36180202</v>
          </cell>
          <cell r="B1158" t="str">
            <v>阚舒婷</v>
          </cell>
        </row>
        <row r="1159">
          <cell r="A1159" t="str">
            <v>28180217</v>
          </cell>
          <cell r="B1159" t="str">
            <v>张婉楠</v>
          </cell>
        </row>
        <row r="1160">
          <cell r="A1160" t="str">
            <v>19180804</v>
          </cell>
          <cell r="B1160" t="str">
            <v>蔡睿</v>
          </cell>
        </row>
        <row r="1161">
          <cell r="A1161" t="str">
            <v>36180102</v>
          </cell>
          <cell r="B1161" t="str">
            <v>白璐</v>
          </cell>
        </row>
        <row r="1162">
          <cell r="A1162" t="str">
            <v>10180413</v>
          </cell>
          <cell r="B1162" t="str">
            <v>苏嘉怡</v>
          </cell>
        </row>
        <row r="1163">
          <cell r="A1163" t="str">
            <v>10180405</v>
          </cell>
          <cell r="B1163" t="str">
            <v>张潇文</v>
          </cell>
        </row>
        <row r="1164">
          <cell r="A1164" t="str">
            <v>07160702</v>
          </cell>
          <cell r="B1164" t="str">
            <v>杨晓宇</v>
          </cell>
        </row>
        <row r="1165">
          <cell r="A1165" t="str">
            <v>36160102</v>
          </cell>
          <cell r="B1165" t="str">
            <v>白云涛</v>
          </cell>
        </row>
        <row r="1166">
          <cell r="A1166" t="str">
            <v>34170424</v>
          </cell>
          <cell r="B1166" t="str">
            <v>何斌</v>
          </cell>
        </row>
        <row r="1167">
          <cell r="A1167" t="str">
            <v>01180312</v>
          </cell>
          <cell r="B1167" t="str">
            <v>朱影</v>
          </cell>
        </row>
        <row r="1168">
          <cell r="A1168" t="str">
            <v>10180507</v>
          </cell>
          <cell r="B1168" t="str">
            <v>谢子怡</v>
          </cell>
        </row>
        <row r="1169">
          <cell r="A1169" t="str">
            <v>19181012</v>
          </cell>
          <cell r="B1169" t="str">
            <v>林世坤</v>
          </cell>
        </row>
        <row r="1170">
          <cell r="A1170" t="str">
            <v>07170923</v>
          </cell>
          <cell r="B1170" t="str">
            <v>孙晙哲</v>
          </cell>
        </row>
        <row r="1171">
          <cell r="A1171" t="str">
            <v>19181006</v>
          </cell>
          <cell r="B1171" t="str">
            <v>张昊然</v>
          </cell>
        </row>
        <row r="1172">
          <cell r="A1172" t="str">
            <v>19181013</v>
          </cell>
          <cell r="B1172" t="str">
            <v>周曈</v>
          </cell>
        </row>
        <row r="1173">
          <cell r="A1173" t="str">
            <v>08180426</v>
          </cell>
          <cell r="B1173" t="str">
            <v>郭佳骅</v>
          </cell>
          <cell r="C1173" t="str">
            <v>陈瑶</v>
          </cell>
        </row>
        <row r="1174">
          <cell r="A1174" t="str">
            <v>19180226</v>
          </cell>
          <cell r="B1174" t="str">
            <v>乔赞江</v>
          </cell>
        </row>
        <row r="1175">
          <cell r="A1175" t="str">
            <v>19180907</v>
          </cell>
          <cell r="B1175" t="str">
            <v>罗悦宁</v>
          </cell>
        </row>
        <row r="1176">
          <cell r="A1176" t="str">
            <v>34160410</v>
          </cell>
          <cell r="B1176" t="str">
            <v>吕雅琪</v>
          </cell>
        </row>
        <row r="1177">
          <cell r="A1177" t="str">
            <v>06160818</v>
          </cell>
          <cell r="B1177" t="str">
            <v>雷雪杨</v>
          </cell>
        </row>
        <row r="1178">
          <cell r="A1178" t="str">
            <v>10160904</v>
          </cell>
          <cell r="B1178" t="str">
            <v>刚铭君</v>
          </cell>
        </row>
        <row r="1179">
          <cell r="A1179" t="str">
            <v>12180410</v>
          </cell>
          <cell r="B1179" t="str">
            <v>户雪晴</v>
          </cell>
        </row>
        <row r="1180">
          <cell r="A1180" t="str">
            <v>34160818</v>
          </cell>
          <cell r="B1180" t="str">
            <v>王昱颖</v>
          </cell>
        </row>
        <row r="1181">
          <cell r="A1181" t="str">
            <v>34160833</v>
          </cell>
          <cell r="B1181" t="str">
            <v>郑李脉</v>
          </cell>
        </row>
        <row r="1182">
          <cell r="A1182" t="str">
            <v>29180516</v>
          </cell>
          <cell r="B1182" t="str">
            <v>王博健</v>
          </cell>
        </row>
        <row r="1183">
          <cell r="A1183" t="str">
            <v>70170405</v>
          </cell>
          <cell r="B1183" t="str">
            <v>王锡姝</v>
          </cell>
          <cell r="C1183" t="str">
            <v>潘国际</v>
          </cell>
        </row>
        <row r="1184">
          <cell r="A1184" t="str">
            <v>33160614</v>
          </cell>
          <cell r="B1184" t="str">
            <v>王豪</v>
          </cell>
        </row>
        <row r="1185">
          <cell r="A1185" t="str">
            <v>07160603</v>
          </cell>
          <cell r="B1185" t="str">
            <v>岳杨亦</v>
          </cell>
        </row>
        <row r="1186">
          <cell r="A1186" t="str">
            <v>07170612</v>
          </cell>
          <cell r="B1186" t="str">
            <v>谢婷婷</v>
          </cell>
        </row>
        <row r="1187">
          <cell r="A1187" t="str">
            <v>08180110</v>
          </cell>
          <cell r="B1187" t="str">
            <v>储安安</v>
          </cell>
          <cell r="C1187" t="str">
            <v>陈瑶</v>
          </cell>
        </row>
        <row r="1188">
          <cell r="A1188" t="str">
            <v>11170513</v>
          </cell>
          <cell r="B1188" t="str">
            <v>刘天舒</v>
          </cell>
        </row>
        <row r="1189">
          <cell r="A1189" t="str">
            <v>31160913</v>
          </cell>
          <cell r="B1189" t="str">
            <v>杨欣奕</v>
          </cell>
        </row>
        <row r="1190">
          <cell r="A1190" t="str">
            <v>19180513</v>
          </cell>
          <cell r="B1190" t="str">
            <v>周润泽</v>
          </cell>
        </row>
        <row r="1191">
          <cell r="A1191" t="str">
            <v>34161101</v>
          </cell>
          <cell r="B1191" t="str">
            <v>王韵致</v>
          </cell>
        </row>
        <row r="1192">
          <cell r="A1192" t="str">
            <v>19181620</v>
          </cell>
          <cell r="B1192" t="str">
            <v>沈磊</v>
          </cell>
          <cell r="C1192" t="str">
            <v>陈瑶</v>
          </cell>
        </row>
        <row r="1193">
          <cell r="A1193" t="str">
            <v>07170330</v>
          </cell>
          <cell r="B1193" t="str">
            <v>张一丹</v>
          </cell>
        </row>
        <row r="1194">
          <cell r="A1194" t="str">
            <v>19180530</v>
          </cell>
          <cell r="B1194" t="str">
            <v>梁炳存</v>
          </cell>
        </row>
        <row r="1195">
          <cell r="A1195" t="str">
            <v>19180725</v>
          </cell>
          <cell r="B1195" t="str">
            <v>高鲁瑶</v>
          </cell>
        </row>
        <row r="1196">
          <cell r="A1196" t="str">
            <v>19180502</v>
          </cell>
          <cell r="B1196" t="str">
            <v>王一同</v>
          </cell>
          <cell r="C1196" t="str">
            <v>李冰</v>
          </cell>
        </row>
        <row r="1197">
          <cell r="A1197" t="str">
            <v>34150612</v>
          </cell>
          <cell r="B1197" t="str">
            <v>包银娜</v>
          </cell>
        </row>
        <row r="1198">
          <cell r="A1198" t="str">
            <v>16170201</v>
          </cell>
          <cell r="B1198" t="str">
            <v>徐小淳</v>
          </cell>
        </row>
        <row r="1199">
          <cell r="A1199" t="str">
            <v>34170208</v>
          </cell>
          <cell r="B1199" t="str">
            <v>闫天淑</v>
          </cell>
        </row>
        <row r="1200">
          <cell r="A1200" t="str">
            <v>02180109</v>
          </cell>
          <cell r="B1200" t="str">
            <v>仇杰</v>
          </cell>
          <cell r="C1200" t="str">
            <v>陈莉莉</v>
          </cell>
        </row>
        <row r="1201">
          <cell r="A1201" t="str">
            <v>02170104</v>
          </cell>
          <cell r="B1201" t="str">
            <v>王悦</v>
          </cell>
        </row>
        <row r="1202">
          <cell r="A1202" t="str">
            <v>02180424</v>
          </cell>
          <cell r="B1202" t="str">
            <v>陈仪敏</v>
          </cell>
        </row>
        <row r="1203">
          <cell r="A1203" t="str">
            <v>24171102</v>
          </cell>
          <cell r="B1203" t="str">
            <v>何丝雨</v>
          </cell>
        </row>
        <row r="1204">
          <cell r="A1204" t="str">
            <v>70170614</v>
          </cell>
          <cell r="B1204" t="str">
            <v>于泽豪</v>
          </cell>
        </row>
        <row r="1205">
          <cell r="A1205" t="str">
            <v>06170703</v>
          </cell>
          <cell r="B1205" t="str">
            <v>周鑫</v>
          </cell>
        </row>
        <row r="1206">
          <cell r="A1206" t="str">
            <v>36180113</v>
          </cell>
          <cell r="B1206" t="str">
            <v>李雪晨</v>
          </cell>
        </row>
        <row r="1207">
          <cell r="A1207" t="str">
            <v>16170208</v>
          </cell>
          <cell r="B1207" t="str">
            <v>王鹏宇</v>
          </cell>
        </row>
        <row r="1208">
          <cell r="A1208" t="str">
            <v>13170137</v>
          </cell>
          <cell r="B1208" t="str">
            <v>曹天骄</v>
          </cell>
        </row>
        <row r="1209">
          <cell r="A1209" t="str">
            <v>02160116</v>
          </cell>
          <cell r="B1209" t="str">
            <v>袁俊</v>
          </cell>
          <cell r="C1209" t="str">
            <v>李小林</v>
          </cell>
        </row>
        <row r="1210">
          <cell r="A1210" t="str">
            <v>34150532</v>
          </cell>
          <cell r="B1210" t="str">
            <v>韩丰阳</v>
          </cell>
        </row>
        <row r="1211">
          <cell r="A1211" t="str">
            <v>06150841</v>
          </cell>
          <cell r="B1211" t="str">
            <v>李海旭</v>
          </cell>
        </row>
        <row r="1212">
          <cell r="A1212" t="str">
            <v>10170808</v>
          </cell>
          <cell r="B1212" t="str">
            <v>冯雨晨</v>
          </cell>
        </row>
        <row r="1213">
          <cell r="A1213" t="str">
            <v>29180310</v>
          </cell>
          <cell r="B1213" t="str">
            <v>刘紫雨</v>
          </cell>
          <cell r="C1213" t="str">
            <v>王伟娜</v>
          </cell>
        </row>
        <row r="1214">
          <cell r="A1214" t="str">
            <v>34181016</v>
          </cell>
          <cell r="B1214" t="str">
            <v>石芷瑛</v>
          </cell>
          <cell r="C1214" t="str">
            <v>冯彦</v>
          </cell>
        </row>
        <row r="1215">
          <cell r="A1215" t="str">
            <v>06170825</v>
          </cell>
          <cell r="B1215" t="str">
            <v>刘红琨</v>
          </cell>
        </row>
        <row r="1216">
          <cell r="A1216" t="str">
            <v>12170134</v>
          </cell>
          <cell r="B1216" t="str">
            <v>何俊杰</v>
          </cell>
          <cell r="C1216" t="str">
            <v>姚玉凤</v>
          </cell>
        </row>
        <row r="1217">
          <cell r="A1217" t="str">
            <v>34161202</v>
          </cell>
          <cell r="B1217" t="str">
            <v>阮思琦</v>
          </cell>
        </row>
        <row r="1218">
          <cell r="A1218" t="str">
            <v>36180212</v>
          </cell>
          <cell r="B1218" t="str">
            <v>熊佳琪</v>
          </cell>
        </row>
        <row r="1219">
          <cell r="A1219" t="str">
            <v>34160710</v>
          </cell>
          <cell r="B1219" t="str">
            <v>蔡倪暄</v>
          </cell>
        </row>
        <row r="1220">
          <cell r="A1220" t="str">
            <v>22180606</v>
          </cell>
          <cell r="B1220" t="str">
            <v>李涵</v>
          </cell>
        </row>
        <row r="1221">
          <cell r="A1221" t="str">
            <v>65180622</v>
          </cell>
          <cell r="B1221" t="str">
            <v>高逸群</v>
          </cell>
        </row>
        <row r="1222">
          <cell r="A1222" t="str">
            <v>25180210</v>
          </cell>
          <cell r="B1222" t="str">
            <v>孟益坎</v>
          </cell>
          <cell r="C1222" t="str">
            <v>尤姿元</v>
          </cell>
        </row>
        <row r="1223">
          <cell r="A1223" t="str">
            <v>23180405</v>
          </cell>
          <cell r="B1223" t="str">
            <v>王玉洁</v>
          </cell>
        </row>
        <row r="1224">
          <cell r="A1224" t="str">
            <v>34160425</v>
          </cell>
          <cell r="B1224" t="str">
            <v>亓硕</v>
          </cell>
        </row>
        <row r="1225">
          <cell r="A1225" t="str">
            <v>65180320</v>
          </cell>
          <cell r="B1225" t="str">
            <v>樊轶夫</v>
          </cell>
          <cell r="C1225" t="str">
            <v>尤姿元</v>
          </cell>
        </row>
        <row r="1226">
          <cell r="A1226" t="str">
            <v>22180402</v>
          </cell>
          <cell r="B1226" t="str">
            <v>王佳赫</v>
          </cell>
        </row>
        <row r="1227">
          <cell r="A1227" t="str">
            <v>22180615</v>
          </cell>
          <cell r="B1227" t="str">
            <v>马陈楠</v>
          </cell>
        </row>
        <row r="1228">
          <cell r="A1228" t="str">
            <v>23180722</v>
          </cell>
          <cell r="B1228" t="str">
            <v>刘思宇</v>
          </cell>
        </row>
        <row r="1229">
          <cell r="A1229" t="str">
            <v>34160624</v>
          </cell>
          <cell r="B1229" t="str">
            <v>王欣欣</v>
          </cell>
        </row>
        <row r="1230">
          <cell r="A1230" t="str">
            <v>10170812</v>
          </cell>
          <cell r="B1230" t="str">
            <v>王鹏洋</v>
          </cell>
          <cell r="C1230" t="str">
            <v>初彤</v>
          </cell>
        </row>
        <row r="1231">
          <cell r="A1231" t="str">
            <v>25180723</v>
          </cell>
          <cell r="B1231" t="str">
            <v>周云涛</v>
          </cell>
          <cell r="C1231" t="str">
            <v>尤姿元</v>
          </cell>
        </row>
        <row r="1232">
          <cell r="A1232" t="str">
            <v>25180411</v>
          </cell>
          <cell r="B1232" t="str">
            <v>刘诗前</v>
          </cell>
        </row>
        <row r="1233">
          <cell r="A1233" t="str">
            <v>25180706</v>
          </cell>
          <cell r="B1233" t="str">
            <v>陈颖颖</v>
          </cell>
          <cell r="C1233" t="str">
            <v>尤姿元</v>
          </cell>
        </row>
        <row r="1234">
          <cell r="A1234" t="str">
            <v>23170324</v>
          </cell>
          <cell r="B1234" t="str">
            <v>刘烽</v>
          </cell>
        </row>
        <row r="1235">
          <cell r="A1235" t="str">
            <v>25180504</v>
          </cell>
          <cell r="B1235" t="str">
            <v>戚帆</v>
          </cell>
          <cell r="C1235" t="str">
            <v>尤姿元</v>
          </cell>
        </row>
        <row r="1236">
          <cell r="A1236" t="str">
            <v>25180823</v>
          </cell>
          <cell r="B1236" t="str">
            <v>李文杰</v>
          </cell>
        </row>
        <row r="1237">
          <cell r="A1237" t="str">
            <v>24180318</v>
          </cell>
          <cell r="B1237" t="str">
            <v>王文军</v>
          </cell>
        </row>
        <row r="1238">
          <cell r="A1238" t="str">
            <v>25180719</v>
          </cell>
          <cell r="B1238" t="str">
            <v>周傲</v>
          </cell>
        </row>
        <row r="1239">
          <cell r="A1239" t="str">
            <v>22180617</v>
          </cell>
          <cell r="B1239" t="str">
            <v>余梦晨</v>
          </cell>
          <cell r="C1239" t="str">
            <v>尤姿元</v>
          </cell>
        </row>
        <row r="1240">
          <cell r="A1240" t="str">
            <v>24180321</v>
          </cell>
          <cell r="B1240" t="str">
            <v>钱闻廷</v>
          </cell>
        </row>
        <row r="1241">
          <cell r="A1241" t="str">
            <v>25180818</v>
          </cell>
          <cell r="B1241" t="str">
            <v>陈子昂</v>
          </cell>
          <cell r="C1241" t="str">
            <v>尤姿元</v>
          </cell>
        </row>
        <row r="1242">
          <cell r="A1242" t="str">
            <v>22180616</v>
          </cell>
          <cell r="B1242" t="str">
            <v>宦文昊</v>
          </cell>
        </row>
        <row r="1243">
          <cell r="A1243" t="str">
            <v>22180717</v>
          </cell>
          <cell r="B1243" t="str">
            <v>朱俊达</v>
          </cell>
          <cell r="C1243" t="str">
            <v>尤姿元</v>
          </cell>
        </row>
        <row r="1244">
          <cell r="A1244" t="str">
            <v>19180308</v>
          </cell>
          <cell r="B1244" t="str">
            <v>曾敏</v>
          </cell>
        </row>
        <row r="1245">
          <cell r="A1245" t="str">
            <v>06170305</v>
          </cell>
          <cell r="B1245" t="str">
            <v>戚瑞炜</v>
          </cell>
        </row>
        <row r="1246">
          <cell r="A1246" t="str">
            <v>10180123</v>
          </cell>
          <cell r="B1246" t="str">
            <v>高源</v>
          </cell>
        </row>
        <row r="1247">
          <cell r="A1247" t="str">
            <v>25180404</v>
          </cell>
          <cell r="B1247" t="str">
            <v>段柏霖</v>
          </cell>
        </row>
        <row r="1248">
          <cell r="A1248" t="str">
            <v>23180927</v>
          </cell>
          <cell r="B1248" t="str">
            <v>李政</v>
          </cell>
          <cell r="C1248" t="str">
            <v>尤姿元</v>
          </cell>
        </row>
        <row r="1249">
          <cell r="A1249" t="str">
            <v>06180622</v>
          </cell>
          <cell r="B1249" t="str">
            <v>马佳林</v>
          </cell>
          <cell r="C1249" t="str">
            <v>李晔</v>
          </cell>
        </row>
        <row r="1250">
          <cell r="A1250" t="str">
            <v>34170705</v>
          </cell>
          <cell r="B1250" t="str">
            <v>孙慧颖</v>
          </cell>
        </row>
        <row r="1251">
          <cell r="A1251" t="str">
            <v>22170333</v>
          </cell>
          <cell r="B1251" t="str">
            <v>李子木</v>
          </cell>
          <cell r="C1251" t="str">
            <v>丁丽蓉</v>
          </cell>
        </row>
        <row r="1252">
          <cell r="A1252" t="str">
            <v>16180201</v>
          </cell>
          <cell r="B1252" t="str">
            <v>任丽蓉</v>
          </cell>
        </row>
        <row r="1253">
          <cell r="A1253" t="str">
            <v>65180401</v>
          </cell>
          <cell r="B1253" t="str">
            <v>张东华</v>
          </cell>
        </row>
        <row r="1254">
          <cell r="A1254" t="str">
            <v>24170302</v>
          </cell>
          <cell r="B1254" t="str">
            <v>李琳</v>
          </cell>
        </row>
        <row r="1255">
          <cell r="A1255" t="str">
            <v>07170814</v>
          </cell>
          <cell r="B1255" t="str">
            <v>张洪扬</v>
          </cell>
          <cell r="C1255" t="str">
            <v>朱丽娟</v>
          </cell>
        </row>
        <row r="1256">
          <cell r="A1256" t="str">
            <v>22180805</v>
          </cell>
          <cell r="B1256" t="str">
            <v>吴鑫磊</v>
          </cell>
        </row>
        <row r="1257">
          <cell r="A1257" t="str">
            <v>22180807</v>
          </cell>
          <cell r="B1257" t="str">
            <v>李思齐</v>
          </cell>
          <cell r="C1257" t="str">
            <v>尤姿元</v>
          </cell>
        </row>
        <row r="1258">
          <cell r="A1258" t="str">
            <v>24180201</v>
          </cell>
          <cell r="B1258" t="str">
            <v>曹婧</v>
          </cell>
          <cell r="C1258" t="str">
            <v>尤姿元</v>
          </cell>
        </row>
        <row r="1259">
          <cell r="A1259" t="str">
            <v>24180907</v>
          </cell>
          <cell r="B1259" t="str">
            <v>高宏伟</v>
          </cell>
          <cell r="C1259" t="str">
            <v>尤姿元</v>
          </cell>
        </row>
        <row r="1260">
          <cell r="A1260" t="str">
            <v>08170127</v>
          </cell>
          <cell r="B1260" t="str">
            <v>叶彩霞</v>
          </cell>
        </row>
        <row r="1261">
          <cell r="A1261" t="str">
            <v>06171031</v>
          </cell>
          <cell r="B1261" t="str">
            <v>戴子茹</v>
          </cell>
        </row>
        <row r="1262">
          <cell r="A1262" t="str">
            <v>34170803</v>
          </cell>
          <cell r="B1262" t="str">
            <v>史一程</v>
          </cell>
        </row>
        <row r="1263">
          <cell r="A1263" t="str">
            <v>24180504</v>
          </cell>
          <cell r="B1263" t="str">
            <v>路静</v>
          </cell>
          <cell r="C1263" t="str">
            <v>尤姿元</v>
          </cell>
        </row>
        <row r="1264">
          <cell r="A1264" t="str">
            <v>25171106</v>
          </cell>
          <cell r="B1264" t="str">
            <v>高靓</v>
          </cell>
          <cell r="C1264" t="str">
            <v>韩朝晖</v>
          </cell>
        </row>
        <row r="1265">
          <cell r="A1265" t="str">
            <v>06170803</v>
          </cell>
          <cell r="B1265" t="str">
            <v>李雨丰</v>
          </cell>
        </row>
        <row r="1266">
          <cell r="A1266" t="str">
            <v>34160919</v>
          </cell>
          <cell r="B1266" t="str">
            <v>初梓健</v>
          </cell>
        </row>
        <row r="1267">
          <cell r="A1267" t="str">
            <v>10180110</v>
          </cell>
          <cell r="B1267" t="str">
            <v>尚子群</v>
          </cell>
          <cell r="C1267" t="str">
            <v>田向萍</v>
          </cell>
        </row>
        <row r="1268">
          <cell r="A1268" t="str">
            <v>10180513</v>
          </cell>
          <cell r="B1268" t="str">
            <v>平思琪</v>
          </cell>
        </row>
        <row r="1269">
          <cell r="A1269" t="str">
            <v>34171028</v>
          </cell>
          <cell r="B1269" t="str">
            <v>王婧乐</v>
          </cell>
          <cell r="C1269" t="str">
            <v>朱丽娟</v>
          </cell>
        </row>
        <row r="1270">
          <cell r="A1270" t="str">
            <v>34160705</v>
          </cell>
          <cell r="B1270" t="str">
            <v>张丽影</v>
          </cell>
          <cell r="C1270" t="str">
            <v>刘卓群</v>
          </cell>
        </row>
        <row r="1271">
          <cell r="A1271" t="str">
            <v>22180501</v>
          </cell>
          <cell r="B1271" t="str">
            <v>缪思思</v>
          </cell>
          <cell r="C1271" t="str">
            <v>尤姿元</v>
          </cell>
        </row>
        <row r="1272">
          <cell r="A1272" t="str">
            <v>03180710</v>
          </cell>
          <cell r="B1272" t="str">
            <v>张敬茁</v>
          </cell>
        </row>
        <row r="1273">
          <cell r="A1273" t="str">
            <v>55160306</v>
          </cell>
          <cell r="B1273" t="str">
            <v>张雨婷</v>
          </cell>
        </row>
        <row r="1274">
          <cell r="A1274" t="str">
            <v>22180705</v>
          </cell>
          <cell r="B1274" t="str">
            <v>高方圆</v>
          </cell>
        </row>
        <row r="1275">
          <cell r="A1275" t="str">
            <v>34171311</v>
          </cell>
          <cell r="B1275" t="str">
            <v>史晨菲</v>
          </cell>
          <cell r="C1275" t="str">
            <v>高杨</v>
          </cell>
        </row>
        <row r="1276">
          <cell r="A1276" t="str">
            <v>24170733</v>
          </cell>
          <cell r="B1276" t="str">
            <v>陈澳澳</v>
          </cell>
        </row>
        <row r="1277">
          <cell r="A1277" t="str">
            <v>32150739</v>
          </cell>
          <cell r="B1277" t="str">
            <v>刘子昊</v>
          </cell>
        </row>
        <row r="1278">
          <cell r="A1278" t="str">
            <v>10180221</v>
          </cell>
          <cell r="B1278" t="str">
            <v>朱峻良</v>
          </cell>
        </row>
        <row r="1279">
          <cell r="A1279" t="str">
            <v>34171343</v>
          </cell>
          <cell r="B1279" t="str">
            <v>张晨迎</v>
          </cell>
        </row>
        <row r="1280">
          <cell r="A1280" t="str">
            <v>22180221</v>
          </cell>
          <cell r="B1280" t="str">
            <v>孙涌豪</v>
          </cell>
          <cell r="C1280" t="str">
            <v>尤姿元</v>
          </cell>
        </row>
        <row r="1281">
          <cell r="A1281" t="str">
            <v>19180806</v>
          </cell>
          <cell r="B1281" t="str">
            <v>陶然</v>
          </cell>
        </row>
        <row r="1282">
          <cell r="A1282" t="str">
            <v>34170904</v>
          </cell>
          <cell r="B1282" t="str">
            <v>郭文萱</v>
          </cell>
        </row>
        <row r="1283">
          <cell r="A1283" t="str">
            <v>70170304</v>
          </cell>
          <cell r="B1283" t="str">
            <v>李美</v>
          </cell>
          <cell r="C1283" t="str">
            <v>潘国际</v>
          </cell>
        </row>
        <row r="1284">
          <cell r="A1284" t="str">
            <v>34160936</v>
          </cell>
          <cell r="B1284" t="str">
            <v>刘雪芳</v>
          </cell>
        </row>
        <row r="1285">
          <cell r="A1285" t="str">
            <v>34170921</v>
          </cell>
          <cell r="B1285" t="str">
            <v>郭之琳</v>
          </cell>
        </row>
        <row r="1286">
          <cell r="A1286" t="str">
            <v>22180605</v>
          </cell>
          <cell r="B1286" t="str">
            <v>张莉</v>
          </cell>
          <cell r="C1286" t="str">
            <v>赵金宇</v>
          </cell>
        </row>
        <row r="1287">
          <cell r="A1287" t="str">
            <v>01180226</v>
          </cell>
          <cell r="B1287" t="str">
            <v>李志强</v>
          </cell>
        </row>
        <row r="1288">
          <cell r="A1288" t="str">
            <v>10160129</v>
          </cell>
          <cell r="B1288" t="str">
            <v>占贺深</v>
          </cell>
        </row>
        <row r="1289">
          <cell r="A1289" t="str">
            <v>23180914</v>
          </cell>
          <cell r="B1289" t="str">
            <v>赵添锋</v>
          </cell>
        </row>
        <row r="1290">
          <cell r="A1290" t="str">
            <v>23180802</v>
          </cell>
          <cell r="B1290" t="str">
            <v>马晓英</v>
          </cell>
        </row>
        <row r="1291">
          <cell r="A1291" t="str">
            <v>10170137</v>
          </cell>
          <cell r="B1291" t="str">
            <v>宁昕</v>
          </cell>
        </row>
        <row r="1292">
          <cell r="A1292" t="str">
            <v>07170103</v>
          </cell>
          <cell r="B1292" t="str">
            <v>高禄</v>
          </cell>
        </row>
        <row r="1293">
          <cell r="A1293" t="str">
            <v>07170102</v>
          </cell>
          <cell r="B1293" t="str">
            <v>张庭语</v>
          </cell>
        </row>
        <row r="1294">
          <cell r="A1294" t="str">
            <v>19180121</v>
          </cell>
          <cell r="B1294" t="str">
            <v>戴逞翰</v>
          </cell>
        </row>
        <row r="1295">
          <cell r="A1295" t="str">
            <v>07170212</v>
          </cell>
          <cell r="B1295" t="str">
            <v>廖良倩</v>
          </cell>
        </row>
        <row r="1296">
          <cell r="A1296" t="str">
            <v>07170805</v>
          </cell>
          <cell r="B1296" t="str">
            <v>付瑶</v>
          </cell>
        </row>
        <row r="1297">
          <cell r="A1297" t="str">
            <v>12180125</v>
          </cell>
          <cell r="B1297" t="str">
            <v>于泽华</v>
          </cell>
        </row>
        <row r="1298">
          <cell r="A1298" t="str">
            <v>22180621</v>
          </cell>
          <cell r="B1298" t="str">
            <v>陈建康</v>
          </cell>
        </row>
        <row r="1299">
          <cell r="A1299" t="str">
            <v>13170107</v>
          </cell>
          <cell r="B1299" t="str">
            <v>张欣悦</v>
          </cell>
        </row>
        <row r="1300">
          <cell r="A1300" t="str">
            <v>22180619</v>
          </cell>
          <cell r="B1300" t="str">
            <v>周昊</v>
          </cell>
          <cell r="C1300" t="str">
            <v>尤姿元</v>
          </cell>
        </row>
        <row r="1301">
          <cell r="A1301" t="str">
            <v>10170714</v>
          </cell>
          <cell r="B1301" t="str">
            <v>刘子贺</v>
          </cell>
          <cell r="C1301" t="str">
            <v>姚玉凤</v>
          </cell>
        </row>
        <row r="1302">
          <cell r="A1302" t="str">
            <v>12160142</v>
          </cell>
          <cell r="B1302" t="str">
            <v>沈欣怡</v>
          </cell>
        </row>
        <row r="1303">
          <cell r="A1303" t="str">
            <v>34160324</v>
          </cell>
          <cell r="B1303" t="str">
            <v>胡茜</v>
          </cell>
          <cell r="C1303" t="str">
            <v>陈莉莉</v>
          </cell>
        </row>
        <row r="1304">
          <cell r="A1304" t="str">
            <v>06170219</v>
          </cell>
          <cell r="B1304" t="str">
            <v>陈贤聪</v>
          </cell>
          <cell r="C1304" t="str">
            <v>张磊</v>
          </cell>
        </row>
        <row r="1305">
          <cell r="A1305" t="str">
            <v>06160312</v>
          </cell>
          <cell r="B1305" t="str">
            <v>刘艺璇</v>
          </cell>
        </row>
        <row r="1306">
          <cell r="A1306" t="str">
            <v>06160910</v>
          </cell>
          <cell r="B1306" t="str">
            <v>李钊源</v>
          </cell>
          <cell r="C1306" t="str">
            <v>于蕾</v>
          </cell>
        </row>
        <row r="1307">
          <cell r="A1307" t="str">
            <v>07180509</v>
          </cell>
          <cell r="B1307" t="str">
            <v>王怡涵</v>
          </cell>
          <cell r="C1307" t="str">
            <v>冯彦</v>
          </cell>
        </row>
        <row r="1308">
          <cell r="A1308" t="str">
            <v>25180409</v>
          </cell>
          <cell r="B1308" t="str">
            <v>陈滢伊</v>
          </cell>
        </row>
        <row r="1309">
          <cell r="A1309" t="str">
            <v>34161205</v>
          </cell>
          <cell r="B1309" t="str">
            <v>张曦丹</v>
          </cell>
        </row>
        <row r="1310">
          <cell r="A1310" t="str">
            <v>25180212</v>
          </cell>
          <cell r="B1310" t="str">
            <v>刘龙玉</v>
          </cell>
        </row>
        <row r="1311">
          <cell r="A1311" t="str">
            <v>36180201</v>
          </cell>
          <cell r="B1311" t="str">
            <v>石韵章</v>
          </cell>
        </row>
        <row r="1312">
          <cell r="A1312" t="str">
            <v>06170630</v>
          </cell>
          <cell r="B1312" t="str">
            <v>徐铭澳</v>
          </cell>
        </row>
        <row r="1313">
          <cell r="A1313" t="str">
            <v>19180405</v>
          </cell>
          <cell r="B1313" t="str">
            <v>郑旭</v>
          </cell>
        </row>
        <row r="1314">
          <cell r="A1314" t="str">
            <v>19180408</v>
          </cell>
          <cell r="B1314" t="str">
            <v>宋姣姣</v>
          </cell>
        </row>
        <row r="1315">
          <cell r="A1315" t="str">
            <v>23180910</v>
          </cell>
          <cell r="B1315" t="str">
            <v>高梓程</v>
          </cell>
        </row>
        <row r="1316">
          <cell r="A1316" t="str">
            <v>11170604</v>
          </cell>
          <cell r="B1316" t="str">
            <v>杨春蕾</v>
          </cell>
        </row>
        <row r="1317">
          <cell r="A1317" t="str">
            <v>24180416</v>
          </cell>
          <cell r="B1317" t="str">
            <v>陆铖</v>
          </cell>
        </row>
        <row r="1318">
          <cell r="A1318" t="str">
            <v>19180413</v>
          </cell>
          <cell r="B1318" t="str">
            <v>刘雨龙</v>
          </cell>
        </row>
        <row r="1319">
          <cell r="A1319" t="str">
            <v>12160143</v>
          </cell>
          <cell r="B1319" t="str">
            <v>王烨</v>
          </cell>
        </row>
        <row r="1320">
          <cell r="A1320" t="str">
            <v>27180513</v>
          </cell>
          <cell r="B1320" t="str">
            <v>刘兴芮</v>
          </cell>
        </row>
        <row r="1321">
          <cell r="A1321" t="str">
            <v>70170606</v>
          </cell>
          <cell r="B1321" t="str">
            <v>宫君宜</v>
          </cell>
        </row>
        <row r="1322">
          <cell r="A1322" t="str">
            <v>70170603</v>
          </cell>
          <cell r="B1322" t="str">
            <v>张钰欣</v>
          </cell>
        </row>
        <row r="1323">
          <cell r="A1323" t="str">
            <v>70170613</v>
          </cell>
          <cell r="B1323" t="str">
            <v>罗丹</v>
          </cell>
        </row>
        <row r="1324">
          <cell r="A1324" t="str">
            <v>70170623</v>
          </cell>
          <cell r="B1324" t="str">
            <v>王宇鑫</v>
          </cell>
        </row>
        <row r="1325">
          <cell r="A1325" t="str">
            <v>10161022</v>
          </cell>
          <cell r="B1325" t="str">
            <v>李书航</v>
          </cell>
        </row>
        <row r="1326">
          <cell r="A1326" t="str">
            <v>08160120</v>
          </cell>
          <cell r="B1326" t="str">
            <v>宋志浩</v>
          </cell>
        </row>
        <row r="1327">
          <cell r="A1327" t="str">
            <v>70170616</v>
          </cell>
          <cell r="B1327" t="str">
            <v>张淇</v>
          </cell>
        </row>
        <row r="1328">
          <cell r="A1328" t="str">
            <v>34160514</v>
          </cell>
          <cell r="B1328" t="str">
            <v>柴祯祯</v>
          </cell>
        </row>
        <row r="1329">
          <cell r="A1329" t="str">
            <v>24170102</v>
          </cell>
          <cell r="B1329" t="str">
            <v>徐熠</v>
          </cell>
        </row>
        <row r="1330">
          <cell r="A1330" t="str">
            <v>22170618</v>
          </cell>
          <cell r="B1330" t="str">
            <v>骆伟武</v>
          </cell>
        </row>
        <row r="1331">
          <cell r="A1331" t="str">
            <v>21160303</v>
          </cell>
          <cell r="B1331" t="str">
            <v>周彦彤</v>
          </cell>
        </row>
        <row r="1332">
          <cell r="A1332" t="str">
            <v>70170214</v>
          </cell>
          <cell r="B1332" t="str">
            <v>宋路</v>
          </cell>
        </row>
        <row r="1333">
          <cell r="A1333" t="str">
            <v>55170624</v>
          </cell>
          <cell r="B1333" t="str">
            <v>洪晟哲</v>
          </cell>
          <cell r="C1333" t="str">
            <v>庞援婷</v>
          </cell>
        </row>
        <row r="1334">
          <cell r="A1334" t="str">
            <v>65170623</v>
          </cell>
          <cell r="B1334" t="str">
            <v>范珍友</v>
          </cell>
        </row>
        <row r="1335">
          <cell r="A1335" t="str">
            <v>55170519</v>
          </cell>
          <cell r="B1335" t="str">
            <v>马国睿</v>
          </cell>
        </row>
        <row r="1336">
          <cell r="A1336" t="str">
            <v>55171121</v>
          </cell>
          <cell r="B1336" t="str">
            <v>冯文显</v>
          </cell>
        </row>
        <row r="1337">
          <cell r="A1337" t="str">
            <v>55170524</v>
          </cell>
          <cell r="B1337" t="str">
            <v>邓里正</v>
          </cell>
          <cell r="C1337" t="str">
            <v>庞援婷</v>
          </cell>
        </row>
        <row r="1338">
          <cell r="A1338" t="str">
            <v>34171224</v>
          </cell>
          <cell r="B1338" t="str">
            <v>李宜璞</v>
          </cell>
          <cell r="C1338" t="str">
            <v>张旭东</v>
          </cell>
        </row>
        <row r="1339">
          <cell r="A1339" t="str">
            <v>55170605</v>
          </cell>
          <cell r="B1339" t="str">
            <v>刘师妤</v>
          </cell>
          <cell r="C1339" t="str">
            <v>庞援婷</v>
          </cell>
        </row>
        <row r="1340">
          <cell r="A1340" t="str">
            <v>06160309</v>
          </cell>
          <cell r="B1340" t="str">
            <v>刘一晗</v>
          </cell>
        </row>
        <row r="1341">
          <cell r="A1341" t="str">
            <v>34170710</v>
          </cell>
          <cell r="B1341" t="str">
            <v>赵文慧</v>
          </cell>
        </row>
        <row r="1342">
          <cell r="A1342" t="str">
            <v>06160824</v>
          </cell>
          <cell r="B1342" t="str">
            <v>冯旭</v>
          </cell>
        </row>
        <row r="1343">
          <cell r="A1343" t="str">
            <v>06160814</v>
          </cell>
          <cell r="B1343" t="str">
            <v>王嘉绘</v>
          </cell>
        </row>
        <row r="1344">
          <cell r="A1344" t="str">
            <v>22180701</v>
          </cell>
          <cell r="B1344" t="str">
            <v>孔祥瑞</v>
          </cell>
        </row>
        <row r="1345">
          <cell r="A1345" t="str">
            <v>22180713</v>
          </cell>
          <cell r="B1345" t="str">
            <v>王昂</v>
          </cell>
        </row>
        <row r="1346">
          <cell r="A1346" t="str">
            <v>07160113</v>
          </cell>
          <cell r="B1346" t="str">
            <v>黄博</v>
          </cell>
        </row>
        <row r="1347">
          <cell r="A1347" t="str">
            <v>37170217</v>
          </cell>
          <cell r="B1347" t="str">
            <v>曾仪婷</v>
          </cell>
          <cell r="C1347" t="str">
            <v>赵桂英</v>
          </cell>
        </row>
        <row r="1348">
          <cell r="A1348" t="str">
            <v>25171115</v>
          </cell>
          <cell r="B1348" t="str">
            <v>顾晶雯</v>
          </cell>
        </row>
        <row r="1349">
          <cell r="A1349" t="str">
            <v>19180417</v>
          </cell>
          <cell r="B1349" t="str">
            <v>李奕霖</v>
          </cell>
          <cell r="C1349" t="str">
            <v>陈瑶</v>
          </cell>
        </row>
        <row r="1350">
          <cell r="A1350" t="str">
            <v>37170316</v>
          </cell>
          <cell r="B1350" t="str">
            <v>汲懋頔</v>
          </cell>
        </row>
        <row r="1351">
          <cell r="A1351" t="str">
            <v>37170312</v>
          </cell>
          <cell r="B1351" t="str">
            <v>郑东旭</v>
          </cell>
          <cell r="C1351" t="str">
            <v>张荆欣</v>
          </cell>
        </row>
        <row r="1352">
          <cell r="A1352" t="str">
            <v>34170501</v>
          </cell>
          <cell r="B1352" t="str">
            <v>詹国珊</v>
          </cell>
        </row>
        <row r="1353">
          <cell r="A1353" t="str">
            <v>10150819</v>
          </cell>
          <cell r="B1353" t="str">
            <v>杜应婷</v>
          </cell>
        </row>
        <row r="1354">
          <cell r="A1354" t="str">
            <v>34170834</v>
          </cell>
          <cell r="B1354" t="str">
            <v>许多为</v>
          </cell>
        </row>
        <row r="1355">
          <cell r="A1355" t="str">
            <v>07150725</v>
          </cell>
          <cell r="B1355" t="str">
            <v>高远</v>
          </cell>
        </row>
        <row r="1356">
          <cell r="A1356" t="str">
            <v>55170440</v>
          </cell>
          <cell r="B1356" t="str">
            <v>杨能</v>
          </cell>
        </row>
        <row r="1357">
          <cell r="A1357" t="str">
            <v>22180510</v>
          </cell>
          <cell r="B1357" t="str">
            <v>熊薇茗</v>
          </cell>
          <cell r="C1357" t="str">
            <v>赵金宇</v>
          </cell>
        </row>
        <row r="1358">
          <cell r="A1358" t="str">
            <v>07160830</v>
          </cell>
          <cell r="B1358" t="str">
            <v>陈继尧</v>
          </cell>
        </row>
        <row r="1359">
          <cell r="A1359" t="str">
            <v>34170825</v>
          </cell>
          <cell r="B1359" t="str">
            <v>刘宸菲</v>
          </cell>
          <cell r="C1359" t="str">
            <v>张磊</v>
          </cell>
        </row>
        <row r="1360">
          <cell r="A1360" t="str">
            <v>36170214</v>
          </cell>
          <cell r="B1360" t="str">
            <v>肖娜</v>
          </cell>
          <cell r="C1360" t="str">
            <v>潘玉</v>
          </cell>
        </row>
        <row r="1361">
          <cell r="A1361" t="str">
            <v>25171402</v>
          </cell>
          <cell r="B1361" t="str">
            <v>彭芃</v>
          </cell>
        </row>
        <row r="1362">
          <cell r="A1362" t="str">
            <v>65170506</v>
          </cell>
          <cell r="B1362" t="str">
            <v>刘熠</v>
          </cell>
        </row>
        <row r="1363">
          <cell r="A1363" t="str">
            <v>25171303</v>
          </cell>
          <cell r="B1363" t="str">
            <v>王亚昆</v>
          </cell>
        </row>
        <row r="1364">
          <cell r="A1364" t="str">
            <v>23170339</v>
          </cell>
          <cell r="B1364" t="str">
            <v>闫晴</v>
          </cell>
        </row>
        <row r="1365">
          <cell r="A1365" t="str">
            <v>12180511</v>
          </cell>
          <cell r="B1365" t="str">
            <v>李丰勉</v>
          </cell>
        </row>
        <row r="1366">
          <cell r="A1366" t="str">
            <v>25170415</v>
          </cell>
          <cell r="B1366" t="str">
            <v>杨安琪</v>
          </cell>
        </row>
        <row r="1367">
          <cell r="A1367" t="str">
            <v>19180705</v>
          </cell>
          <cell r="B1367" t="str">
            <v>李谊</v>
          </cell>
        </row>
        <row r="1368">
          <cell r="A1368" t="str">
            <v>07170209</v>
          </cell>
          <cell r="B1368" t="str">
            <v>赵佳琦</v>
          </cell>
        </row>
        <row r="1369">
          <cell r="A1369" t="str">
            <v>23170331</v>
          </cell>
          <cell r="B1369" t="str">
            <v>袁昊玉</v>
          </cell>
          <cell r="C1369" t="str">
            <v>丁丽蓉</v>
          </cell>
        </row>
        <row r="1370">
          <cell r="A1370" t="str">
            <v>24180619</v>
          </cell>
          <cell r="B1370" t="str">
            <v>张郁翼</v>
          </cell>
        </row>
        <row r="1371">
          <cell r="A1371" t="str">
            <v>22180521</v>
          </cell>
          <cell r="B1371" t="str">
            <v>男</v>
          </cell>
          <cell r="C1371" t="str">
            <v>尤资元</v>
          </cell>
        </row>
        <row r="1372">
          <cell r="A1372" t="str">
            <v>25160613</v>
          </cell>
          <cell r="B1372" t="str">
            <v>陆子祥</v>
          </cell>
        </row>
        <row r="1373">
          <cell r="A1373" t="str">
            <v>23170621</v>
          </cell>
          <cell r="B1373" t="str">
            <v>刘宇航</v>
          </cell>
        </row>
        <row r="1374">
          <cell r="A1374" t="str">
            <v>12170139</v>
          </cell>
          <cell r="B1374" t="str">
            <v>张东伟</v>
          </cell>
        </row>
        <row r="1375">
          <cell r="A1375" t="str">
            <v>55170901</v>
          </cell>
          <cell r="B1375" t="str">
            <v>梁春缘</v>
          </cell>
        </row>
        <row r="1376">
          <cell r="A1376" t="str">
            <v>34171013</v>
          </cell>
          <cell r="B1376" t="str">
            <v>金鑫</v>
          </cell>
          <cell r="C1376" t="str">
            <v>朱丽娟</v>
          </cell>
        </row>
        <row r="1377">
          <cell r="A1377" t="str">
            <v>70170609</v>
          </cell>
          <cell r="B1377" t="str">
            <v>刘旭瑶</v>
          </cell>
        </row>
        <row r="1378">
          <cell r="A1378" t="str">
            <v>22180726</v>
          </cell>
          <cell r="B1378" t="str">
            <v>汤檬</v>
          </cell>
        </row>
        <row r="1379">
          <cell r="A1379" t="str">
            <v>33170112</v>
          </cell>
          <cell r="B1379" t="str">
            <v>张博雅</v>
          </cell>
        </row>
        <row r="1380">
          <cell r="A1380" t="str">
            <v>55180309</v>
          </cell>
          <cell r="B1380" t="str">
            <v>马翔</v>
          </cell>
        </row>
        <row r="1381">
          <cell r="A1381" t="str">
            <v>22180103</v>
          </cell>
          <cell r="B1381" t="str">
            <v>刘培</v>
          </cell>
          <cell r="C1381" t="str">
            <v>董柳村</v>
          </cell>
        </row>
        <row r="1382">
          <cell r="A1382" t="str">
            <v>22180109</v>
          </cell>
          <cell r="B1382" t="str">
            <v>王赛</v>
          </cell>
        </row>
        <row r="1383">
          <cell r="A1383" t="str">
            <v>65170706</v>
          </cell>
          <cell r="B1383" t="str">
            <v>梁玉杰</v>
          </cell>
        </row>
        <row r="1384">
          <cell r="A1384" t="str">
            <v>36170217</v>
          </cell>
          <cell r="B1384" t="str">
            <v>宋俊禹</v>
          </cell>
          <cell r="C1384" t="str">
            <v>潘玉</v>
          </cell>
        </row>
        <row r="1385">
          <cell r="A1385" t="str">
            <v>22180307</v>
          </cell>
          <cell r="B1385" t="str">
            <v>刘汇宇</v>
          </cell>
          <cell r="C1385" t="str">
            <v>尤姿元</v>
          </cell>
        </row>
        <row r="1386">
          <cell r="A1386" t="str">
            <v>65180513</v>
          </cell>
          <cell r="B1386" t="str">
            <v>白宸宇</v>
          </cell>
        </row>
        <row r="1387">
          <cell r="A1387" t="str">
            <v>06160921</v>
          </cell>
          <cell r="B1387" t="str">
            <v>胡星怡</v>
          </cell>
        </row>
        <row r="1388">
          <cell r="A1388" t="str">
            <v>65170728</v>
          </cell>
          <cell r="B1388" t="str">
            <v>刘颖哲</v>
          </cell>
        </row>
        <row r="1389">
          <cell r="A1389" t="str">
            <v>65170704</v>
          </cell>
          <cell r="B1389" t="str">
            <v>张紫淇</v>
          </cell>
        </row>
        <row r="1390">
          <cell r="A1390" t="str">
            <v>65180502</v>
          </cell>
          <cell r="B1390" t="str">
            <v>刘学茹</v>
          </cell>
        </row>
        <row r="1391">
          <cell r="A1391" t="str">
            <v>19180504</v>
          </cell>
          <cell r="B1391" t="str">
            <v>陈梦琪</v>
          </cell>
          <cell r="C1391" t="str">
            <v>陈瑶</v>
          </cell>
        </row>
        <row r="1392">
          <cell r="A1392" t="str">
            <v>07160507</v>
          </cell>
          <cell r="B1392" t="str">
            <v>周泳</v>
          </cell>
        </row>
        <row r="1393">
          <cell r="A1393" t="str">
            <v>65180511</v>
          </cell>
          <cell r="B1393" t="str">
            <v>林庚祺</v>
          </cell>
        </row>
        <row r="1394">
          <cell r="A1394" t="str">
            <v>34170419</v>
          </cell>
          <cell r="B1394" t="str">
            <v>郭旭昊</v>
          </cell>
        </row>
        <row r="1395">
          <cell r="A1395" t="str">
            <v>70170107</v>
          </cell>
          <cell r="B1395" t="str">
            <v>王靖</v>
          </cell>
        </row>
        <row r="1396">
          <cell r="A1396" t="str">
            <v>65180617</v>
          </cell>
          <cell r="B1396" t="str">
            <v>张宇鹏</v>
          </cell>
        </row>
        <row r="1397">
          <cell r="A1397" t="str">
            <v>65180223</v>
          </cell>
          <cell r="B1397" t="str">
            <v>汪勇</v>
          </cell>
          <cell r="C1397" t="str">
            <v>尤资元</v>
          </cell>
        </row>
        <row r="1398">
          <cell r="A1398" t="str">
            <v>36180117</v>
          </cell>
          <cell r="B1398" t="str">
            <v>徐伯宇</v>
          </cell>
        </row>
        <row r="1399">
          <cell r="A1399" t="str">
            <v>65170701</v>
          </cell>
          <cell r="B1399" t="str">
            <v>王雪宁</v>
          </cell>
        </row>
        <row r="1400">
          <cell r="A1400" t="str">
            <v>24180110</v>
          </cell>
          <cell r="B1400" t="str">
            <v>米正安</v>
          </cell>
          <cell r="C1400" t="str">
            <v>尤姿元</v>
          </cell>
        </row>
        <row r="1401">
          <cell r="A1401" t="str">
            <v>23180823</v>
          </cell>
          <cell r="B1401" t="str">
            <v>王涵雨</v>
          </cell>
        </row>
        <row r="1402">
          <cell r="A1402" t="str">
            <v>25180505</v>
          </cell>
          <cell r="B1402" t="str">
            <v>徐铭蔚</v>
          </cell>
        </row>
        <row r="1403">
          <cell r="A1403" t="str">
            <v>01170105</v>
          </cell>
          <cell r="B1403" t="str">
            <v>武玮婷</v>
          </cell>
        </row>
        <row r="1404">
          <cell r="A1404" t="str">
            <v>23180102</v>
          </cell>
          <cell r="B1404" t="str">
            <v>张澜</v>
          </cell>
        </row>
        <row r="1405">
          <cell r="A1405" t="str">
            <v>51161019</v>
          </cell>
          <cell r="B1405" t="str">
            <v>刘怀宇</v>
          </cell>
          <cell r="C1405" t="str">
            <v>冯锡刚</v>
          </cell>
        </row>
        <row r="1406">
          <cell r="A1406" t="str">
            <v>21172409</v>
          </cell>
          <cell r="B1406" t="str">
            <v>李嘉欣</v>
          </cell>
        </row>
        <row r="1407">
          <cell r="A1407" t="str">
            <v>21172327</v>
          </cell>
          <cell r="B1407" t="str">
            <v>刘健</v>
          </cell>
        </row>
        <row r="1408">
          <cell r="A1408" t="str">
            <v>25180705</v>
          </cell>
          <cell r="B1408" t="str">
            <v>李家琪</v>
          </cell>
        </row>
        <row r="1409">
          <cell r="A1409" t="str">
            <v>19170334</v>
          </cell>
          <cell r="B1409" t="str">
            <v>魏传恺</v>
          </cell>
          <cell r="C1409" t="str">
            <v>王延彬</v>
          </cell>
        </row>
        <row r="1410">
          <cell r="A1410" t="str">
            <v>23180616</v>
          </cell>
          <cell r="B1410" t="str">
            <v>高煜</v>
          </cell>
        </row>
        <row r="1411">
          <cell r="A1411" t="str">
            <v>21180407</v>
          </cell>
          <cell r="B1411" t="str">
            <v>张恒然</v>
          </cell>
        </row>
        <row r="1412">
          <cell r="A1412" t="str">
            <v>25180211</v>
          </cell>
          <cell r="B1412" t="str">
            <v>袁菁</v>
          </cell>
        </row>
        <row r="1413">
          <cell r="A1413" t="str">
            <v>63160401</v>
          </cell>
          <cell r="B1413" t="str">
            <v>陈思琦</v>
          </cell>
          <cell r="C1413" t="str">
            <v>赵金宇</v>
          </cell>
        </row>
        <row r="1414">
          <cell r="A1414" t="str">
            <v>02160608</v>
          </cell>
          <cell r="B1414" t="str">
            <v>张艺潆</v>
          </cell>
        </row>
        <row r="1415">
          <cell r="A1415" t="str">
            <v>07160403</v>
          </cell>
          <cell r="B1415" t="str">
            <v>罗媛</v>
          </cell>
          <cell r="C1415" t="str">
            <v>冯彦</v>
          </cell>
        </row>
        <row r="1416">
          <cell r="A1416" t="str">
            <v>24170805</v>
          </cell>
          <cell r="B1416" t="str">
            <v>王郡洋</v>
          </cell>
        </row>
        <row r="1417">
          <cell r="A1417" t="str">
            <v>19160529</v>
          </cell>
          <cell r="B1417" t="str">
            <v>杨正</v>
          </cell>
          <cell r="C1417" t="str">
            <v>李冰</v>
          </cell>
        </row>
        <row r="1418">
          <cell r="A1418" t="str">
            <v>70170306</v>
          </cell>
          <cell r="B1418" t="str">
            <v>沈思彤</v>
          </cell>
        </row>
        <row r="1419">
          <cell r="A1419" t="str">
            <v>01160515</v>
          </cell>
          <cell r="B1419" t="str">
            <v>叶萩茁</v>
          </cell>
        </row>
        <row r="1420">
          <cell r="A1420" t="str">
            <v>65180602</v>
          </cell>
          <cell r="B1420" t="str">
            <v>许璐</v>
          </cell>
        </row>
        <row r="1421">
          <cell r="A1421" t="str">
            <v>19181321</v>
          </cell>
          <cell r="B1421" t="str">
            <v>陈姚</v>
          </cell>
        </row>
        <row r="1422">
          <cell r="A1422" t="str">
            <v>70170106</v>
          </cell>
          <cell r="B1422" t="str">
            <v>马岳</v>
          </cell>
        </row>
        <row r="1423">
          <cell r="A1423" t="str">
            <v>06161007</v>
          </cell>
          <cell r="B1423" t="str">
            <v>刘心歌</v>
          </cell>
        </row>
        <row r="1424">
          <cell r="A1424" t="str">
            <v>12180803</v>
          </cell>
          <cell r="B1424" t="str">
            <v>代禹萌</v>
          </cell>
        </row>
        <row r="1425">
          <cell r="A1425" t="str">
            <v>22180508</v>
          </cell>
          <cell r="B1425" t="str">
            <v>黄蕾臻</v>
          </cell>
          <cell r="C1425" t="str">
            <v>尤资元</v>
          </cell>
        </row>
        <row r="1426">
          <cell r="A1426" t="str">
            <v>22180117</v>
          </cell>
          <cell r="B1426" t="str">
            <v>赵先栋</v>
          </cell>
        </row>
        <row r="1427">
          <cell r="A1427" t="str">
            <v>51161033</v>
          </cell>
          <cell r="B1427" t="str">
            <v>刘龙</v>
          </cell>
        </row>
        <row r="1428">
          <cell r="A1428" t="str">
            <v>65170719</v>
          </cell>
          <cell r="B1428" t="str">
            <v>刘滔</v>
          </cell>
        </row>
        <row r="1429">
          <cell r="A1429" t="str">
            <v>37160235</v>
          </cell>
          <cell r="B1429" t="str">
            <v>孙林林</v>
          </cell>
        </row>
        <row r="1430">
          <cell r="A1430" t="str">
            <v>12180706</v>
          </cell>
          <cell r="B1430" t="str">
            <v>廉双齐</v>
          </cell>
        </row>
        <row r="1431">
          <cell r="A1431" t="str">
            <v>65180624</v>
          </cell>
          <cell r="B1431" t="str">
            <v>孟维利</v>
          </cell>
        </row>
        <row r="1432">
          <cell r="A1432" t="str">
            <v>22180101</v>
          </cell>
          <cell r="B1432" t="str">
            <v>原浓心</v>
          </cell>
          <cell r="C1432" t="str">
            <v>尤姿元</v>
          </cell>
        </row>
        <row r="1433">
          <cell r="A1433" t="str">
            <v>19181622</v>
          </cell>
          <cell r="B1433" t="str">
            <v>国长宇</v>
          </cell>
        </row>
        <row r="1434">
          <cell r="A1434" t="str">
            <v>12160910</v>
          </cell>
          <cell r="B1434" t="str">
            <v>王嘉山</v>
          </cell>
        </row>
        <row r="1435">
          <cell r="A1435" t="str">
            <v>65180505</v>
          </cell>
          <cell r="B1435" t="str">
            <v>张倩倩</v>
          </cell>
        </row>
        <row r="1436">
          <cell r="A1436" t="str">
            <v>06171011</v>
          </cell>
          <cell r="B1436" t="str">
            <v>刘少萍</v>
          </cell>
        </row>
        <row r="1437">
          <cell r="A1437" t="str">
            <v>06171003</v>
          </cell>
          <cell r="B1437" t="str">
            <v>刘滟恺</v>
          </cell>
        </row>
        <row r="1438">
          <cell r="A1438" t="str">
            <v>06160607</v>
          </cell>
          <cell r="B1438" t="str">
            <v>蒋林玉</v>
          </cell>
        </row>
        <row r="1439">
          <cell r="A1439" t="str">
            <v>06160833</v>
          </cell>
          <cell r="B1439" t="str">
            <v>陈琪</v>
          </cell>
          <cell r="C1439" t="str">
            <v>张凤娟</v>
          </cell>
        </row>
        <row r="1440">
          <cell r="A1440" t="str">
            <v>13170428</v>
          </cell>
          <cell r="B1440" t="str">
            <v>于佳昊</v>
          </cell>
        </row>
        <row r="1441">
          <cell r="A1441" t="str">
            <v>19180119</v>
          </cell>
          <cell r="B1441" t="str">
            <v>杨超</v>
          </cell>
        </row>
        <row r="1442">
          <cell r="A1442" t="str">
            <v>25180804</v>
          </cell>
          <cell r="B1442" t="str">
            <v>楼雨奇</v>
          </cell>
          <cell r="C1442" t="str">
            <v>尤姿元</v>
          </cell>
        </row>
        <row r="1443">
          <cell r="A1443" t="str">
            <v>07170223</v>
          </cell>
          <cell r="B1443" t="str">
            <v>朱梓钦</v>
          </cell>
        </row>
        <row r="1444">
          <cell r="A1444" t="str">
            <v>10180403</v>
          </cell>
          <cell r="B1444" t="str">
            <v>王逸云</v>
          </cell>
        </row>
        <row r="1445">
          <cell r="A1445" t="str">
            <v>22180121</v>
          </cell>
          <cell r="B1445" t="str">
            <v>彭志文</v>
          </cell>
          <cell r="C1445" t="str">
            <v>董柳村</v>
          </cell>
        </row>
        <row r="1446">
          <cell r="A1446" t="str">
            <v>10180225</v>
          </cell>
          <cell r="B1446" t="str">
            <v>张辰旭</v>
          </cell>
        </row>
        <row r="1447">
          <cell r="A1447" t="str">
            <v>33170103</v>
          </cell>
          <cell r="B1447" t="str">
            <v>李美琪</v>
          </cell>
          <cell r="C1447" t="str">
            <v>潘国际</v>
          </cell>
        </row>
        <row r="1448">
          <cell r="A1448" t="str">
            <v>19181521</v>
          </cell>
          <cell r="B1448" t="str">
            <v>夏永泽</v>
          </cell>
        </row>
        <row r="1449">
          <cell r="A1449" t="str">
            <v>37180111</v>
          </cell>
          <cell r="B1449" t="str">
            <v>廖婧文</v>
          </cell>
          <cell r="C1449" t="str">
            <v>李小林</v>
          </cell>
        </row>
        <row r="1450">
          <cell r="A1450" t="str">
            <v>34161107</v>
          </cell>
          <cell r="B1450" t="str">
            <v>张曼哲</v>
          </cell>
        </row>
        <row r="1451">
          <cell r="A1451" t="str">
            <v>33170102</v>
          </cell>
          <cell r="B1451" t="str">
            <v>赵琛杰</v>
          </cell>
          <cell r="C1451" t="str">
            <v>潘国际</v>
          </cell>
        </row>
        <row r="1452">
          <cell r="A1452" t="str">
            <v>34160719</v>
          </cell>
          <cell r="B1452" t="str">
            <v>孟宪卿</v>
          </cell>
          <cell r="C1452" t="str">
            <v>刘卓群</v>
          </cell>
        </row>
        <row r="1453">
          <cell r="A1453" t="str">
            <v>23170824</v>
          </cell>
          <cell r="B1453" t="str">
            <v>王冬</v>
          </cell>
          <cell r="C1453" t="str">
            <v>无</v>
          </cell>
        </row>
        <row r="1454">
          <cell r="A1454" t="str">
            <v>55170303</v>
          </cell>
          <cell r="B1454" t="str">
            <v>王珞瑶</v>
          </cell>
        </row>
        <row r="1455">
          <cell r="A1455" t="str">
            <v>24170809</v>
          </cell>
          <cell r="B1455" t="str">
            <v>巩晓敏</v>
          </cell>
        </row>
        <row r="1456">
          <cell r="A1456" t="str">
            <v>65170302</v>
          </cell>
          <cell r="B1456" t="str">
            <v>魏晋</v>
          </cell>
        </row>
        <row r="1457">
          <cell r="A1457" t="str">
            <v>34161121</v>
          </cell>
          <cell r="B1457" t="str">
            <v>杨靖惠宇</v>
          </cell>
        </row>
        <row r="1458">
          <cell r="A1458" t="str">
            <v>01160411</v>
          </cell>
          <cell r="B1458" t="str">
            <v>严雪梅</v>
          </cell>
        </row>
        <row r="1459">
          <cell r="A1459" t="str">
            <v>19170714</v>
          </cell>
          <cell r="B1459" t="str">
            <v>赵祉任</v>
          </cell>
          <cell r="C1459" t="str">
            <v>马玉芳</v>
          </cell>
        </row>
        <row r="1460">
          <cell r="A1460" t="str">
            <v>19180822</v>
          </cell>
          <cell r="B1460" t="str">
            <v>欧炜庭</v>
          </cell>
          <cell r="C1460" t="str">
            <v>陈瑶</v>
          </cell>
        </row>
        <row r="1461">
          <cell r="A1461" t="str">
            <v>19180929</v>
          </cell>
          <cell r="B1461" t="str">
            <v>钟俊杰</v>
          </cell>
          <cell r="C1461" t="str">
            <v>陈瑶</v>
          </cell>
        </row>
        <row r="1462">
          <cell r="A1462" t="str">
            <v>01170322</v>
          </cell>
          <cell r="B1462" t="str">
            <v>郭子涵</v>
          </cell>
        </row>
        <row r="1463">
          <cell r="A1463" t="str">
            <v>07170812</v>
          </cell>
          <cell r="B1463" t="str">
            <v>陈笑薇</v>
          </cell>
        </row>
        <row r="1464">
          <cell r="A1464" t="str">
            <v>07170301</v>
          </cell>
          <cell r="B1464" t="str">
            <v>王佳菲</v>
          </cell>
        </row>
        <row r="1465">
          <cell r="A1465" t="str">
            <v>25170609</v>
          </cell>
          <cell r="B1465" t="str">
            <v>陈梦迪</v>
          </cell>
        </row>
        <row r="1466">
          <cell r="A1466" t="str">
            <v>22180820</v>
          </cell>
          <cell r="B1466" t="str">
            <v>王文志</v>
          </cell>
          <cell r="C1466" t="str">
            <v>尤姿元</v>
          </cell>
        </row>
        <row r="1467">
          <cell r="A1467" t="str">
            <v>21161510</v>
          </cell>
          <cell r="B1467" t="str">
            <v>易子婧</v>
          </cell>
        </row>
        <row r="1468">
          <cell r="A1468" t="str">
            <v>36180210</v>
          </cell>
          <cell r="B1468" t="str">
            <v>蔡学之</v>
          </cell>
        </row>
        <row r="1469">
          <cell r="A1469" t="str">
            <v>19180910</v>
          </cell>
          <cell r="B1469" t="str">
            <v>杨旻昱</v>
          </cell>
          <cell r="C1469" t="str">
            <v>陈瑶</v>
          </cell>
        </row>
        <row r="1470">
          <cell r="A1470" t="str">
            <v>06180213</v>
          </cell>
          <cell r="B1470" t="str">
            <v>郭丹琦</v>
          </cell>
          <cell r="C1470" t="str">
            <v>战菊</v>
          </cell>
        </row>
        <row r="1471">
          <cell r="A1471" t="str">
            <v>55170607</v>
          </cell>
          <cell r="B1471" t="str">
            <v>张园园</v>
          </cell>
        </row>
        <row r="1472">
          <cell r="A1472" t="str">
            <v>23180901</v>
          </cell>
          <cell r="B1472" t="str">
            <v>张嘉惠</v>
          </cell>
          <cell r="C1472" t="str">
            <v>尤姿元</v>
          </cell>
        </row>
        <row r="1473">
          <cell r="A1473" t="str">
            <v>19170317</v>
          </cell>
          <cell r="B1473" t="str">
            <v>高赐</v>
          </cell>
        </row>
        <row r="1474">
          <cell r="A1474" t="str">
            <v>34171337</v>
          </cell>
          <cell r="B1474" t="str">
            <v>王嘉辉</v>
          </cell>
          <cell r="C1474" t="str">
            <v>高杨</v>
          </cell>
        </row>
        <row r="1475">
          <cell r="A1475" t="str">
            <v>10180328</v>
          </cell>
          <cell r="B1475" t="str">
            <v>梁鲁旭</v>
          </cell>
        </row>
        <row r="1476">
          <cell r="A1476" t="str">
            <v>34180904</v>
          </cell>
          <cell r="B1476" t="str">
            <v>李昕怡</v>
          </cell>
          <cell r="C1476" t="str">
            <v>杨东阳</v>
          </cell>
        </row>
        <row r="1477">
          <cell r="A1477" t="str">
            <v>34180103</v>
          </cell>
          <cell r="B1477" t="str">
            <v>骆欣然</v>
          </cell>
          <cell r="C1477" t="str">
            <v>冯彦</v>
          </cell>
        </row>
        <row r="1478">
          <cell r="A1478" t="str">
            <v>34180921</v>
          </cell>
          <cell r="B1478" t="str">
            <v>霍卓玉</v>
          </cell>
          <cell r="C1478" t="str">
            <v>冯彦</v>
          </cell>
        </row>
        <row r="1479">
          <cell r="A1479" t="str">
            <v>34180912</v>
          </cell>
          <cell r="B1479" t="str">
            <v>刘真如</v>
          </cell>
          <cell r="C1479" t="str">
            <v>冯彦</v>
          </cell>
        </row>
        <row r="1480">
          <cell r="A1480" t="str">
            <v>34180901</v>
          </cell>
          <cell r="B1480" t="str">
            <v>郭嵚</v>
          </cell>
          <cell r="C1480" t="str">
            <v>杨东阳</v>
          </cell>
        </row>
        <row r="1481">
          <cell r="A1481" t="str">
            <v>06171004</v>
          </cell>
          <cell r="B1481" t="str">
            <v>刘倬瑶</v>
          </cell>
        </row>
        <row r="1482">
          <cell r="A1482" t="str">
            <v>24180516</v>
          </cell>
          <cell r="B1482" t="str">
            <v>王太源</v>
          </cell>
        </row>
        <row r="1483">
          <cell r="A1483" t="str">
            <v>34180927</v>
          </cell>
          <cell r="B1483" t="str">
            <v>丁雷</v>
          </cell>
          <cell r="C1483" t="str">
            <v>杨东阳</v>
          </cell>
        </row>
        <row r="1484">
          <cell r="A1484" t="str">
            <v>01180216</v>
          </cell>
          <cell r="B1484" t="str">
            <v>孙宏丰</v>
          </cell>
          <cell r="C1484" t="str">
            <v>许春燕</v>
          </cell>
        </row>
        <row r="1485">
          <cell r="A1485" t="str">
            <v>12170402</v>
          </cell>
          <cell r="B1485" t="str">
            <v>黄雨菲</v>
          </cell>
        </row>
        <row r="1486">
          <cell r="A1486" t="str">
            <v>34180926</v>
          </cell>
          <cell r="B1486" t="str">
            <v>张艺博</v>
          </cell>
          <cell r="C1486" t="str">
            <v>杨东阳</v>
          </cell>
        </row>
        <row r="1487">
          <cell r="A1487" t="str">
            <v>34180913</v>
          </cell>
          <cell r="B1487" t="str">
            <v>崔荣慧</v>
          </cell>
        </row>
        <row r="1488">
          <cell r="A1488" t="str">
            <v>34180628</v>
          </cell>
          <cell r="B1488" t="str">
            <v>何月桥</v>
          </cell>
          <cell r="C1488" t="str">
            <v>张宇清</v>
          </cell>
        </row>
        <row r="1489">
          <cell r="A1489" t="str">
            <v>34180932</v>
          </cell>
          <cell r="B1489" t="str">
            <v>薛元煌</v>
          </cell>
          <cell r="C1489" t="str">
            <v>杨东阳</v>
          </cell>
        </row>
        <row r="1490">
          <cell r="A1490" t="str">
            <v>16180323</v>
          </cell>
          <cell r="B1490" t="str">
            <v>李若昱</v>
          </cell>
        </row>
        <row r="1491">
          <cell r="A1491" t="str">
            <v>34180535</v>
          </cell>
          <cell r="B1491" t="str">
            <v>王佳宇</v>
          </cell>
          <cell r="C1491" t="str">
            <v>张宇清</v>
          </cell>
        </row>
        <row r="1492">
          <cell r="A1492" t="str">
            <v>34180903</v>
          </cell>
          <cell r="B1492" t="str">
            <v>杨玉倩</v>
          </cell>
        </row>
        <row r="1493">
          <cell r="A1493" t="str">
            <v>34180915</v>
          </cell>
          <cell r="B1493" t="str">
            <v>林涵蕾</v>
          </cell>
          <cell r="C1493" t="str">
            <v>杨东阳</v>
          </cell>
        </row>
        <row r="1494">
          <cell r="A1494" t="str">
            <v>34180920</v>
          </cell>
          <cell r="B1494" t="str">
            <v>张林</v>
          </cell>
        </row>
        <row r="1495">
          <cell r="A1495" t="str">
            <v>06171010</v>
          </cell>
          <cell r="B1495" t="str">
            <v>王彦兮</v>
          </cell>
          <cell r="C1495" t="str">
            <v>孙建华</v>
          </cell>
        </row>
        <row r="1496">
          <cell r="A1496" t="str">
            <v>34180922</v>
          </cell>
          <cell r="B1496" t="str">
            <v>谢云湘</v>
          </cell>
          <cell r="C1496" t="str">
            <v>杨东阳</v>
          </cell>
        </row>
        <row r="1497">
          <cell r="A1497" t="str">
            <v>23180711</v>
          </cell>
          <cell r="B1497" t="str">
            <v>尹阔</v>
          </cell>
          <cell r="C1497" t="str">
            <v>赵金宇</v>
          </cell>
        </row>
        <row r="1498">
          <cell r="A1498" t="str">
            <v>21180301</v>
          </cell>
          <cell r="B1498" t="str">
            <v>王思博</v>
          </cell>
        </row>
        <row r="1499">
          <cell r="A1499" t="str">
            <v>06160215</v>
          </cell>
          <cell r="B1499" t="str">
            <v>曾钰捷</v>
          </cell>
        </row>
        <row r="1500">
          <cell r="A1500" t="str">
            <v>21172437</v>
          </cell>
          <cell r="B1500" t="str">
            <v>盛文明</v>
          </cell>
        </row>
        <row r="1501">
          <cell r="A1501" t="str">
            <v>07170632</v>
          </cell>
          <cell r="B1501" t="str">
            <v>范继文</v>
          </cell>
        </row>
        <row r="1502">
          <cell r="A1502" t="str">
            <v>2517133</v>
          </cell>
          <cell r="B1502" t="str">
            <v>武子凡</v>
          </cell>
        </row>
        <row r="1503">
          <cell r="A1503" t="str">
            <v>25171524</v>
          </cell>
          <cell r="B1503" t="str">
            <v>李慕蓉</v>
          </cell>
        </row>
        <row r="1504">
          <cell r="A1504" t="str">
            <v>65180504</v>
          </cell>
          <cell r="B1504" t="str">
            <v>翟继琪</v>
          </cell>
        </row>
        <row r="1505">
          <cell r="A1505" t="str">
            <v>34170114</v>
          </cell>
          <cell r="B1505" t="str">
            <v>赵昕</v>
          </cell>
        </row>
        <row r="1506">
          <cell r="A1506" t="str">
            <v>34180110</v>
          </cell>
          <cell r="B1506" t="str">
            <v>石琦璇</v>
          </cell>
        </row>
        <row r="1507">
          <cell r="A1507" t="str">
            <v>34180133</v>
          </cell>
          <cell r="B1507" t="str">
            <v>马玉梅</v>
          </cell>
        </row>
        <row r="1508">
          <cell r="A1508" t="str">
            <v>22180506</v>
          </cell>
          <cell r="B1508" t="str">
            <v>张宠雪</v>
          </cell>
        </row>
        <row r="1509">
          <cell r="A1509" t="str">
            <v>02170618</v>
          </cell>
          <cell r="B1509" t="str">
            <v>肖彦青</v>
          </cell>
        </row>
        <row r="1510">
          <cell r="A1510" t="str">
            <v>06170706</v>
          </cell>
          <cell r="B1510" t="str">
            <v>鲁闻婕</v>
          </cell>
        </row>
        <row r="1511">
          <cell r="A1511" t="str">
            <v>34170915</v>
          </cell>
          <cell r="B1511" t="str">
            <v>李双萍</v>
          </cell>
        </row>
        <row r="1512">
          <cell r="A1512" t="str">
            <v>22180416</v>
          </cell>
          <cell r="B1512" t="str">
            <v>桂礼祥</v>
          </cell>
          <cell r="C1512" t="str">
            <v>尤姿元</v>
          </cell>
        </row>
        <row r="1513">
          <cell r="A1513" t="str">
            <v>24180218</v>
          </cell>
          <cell r="B1513" t="str">
            <v>浦歆哲</v>
          </cell>
          <cell r="C1513" t="str">
            <v>尤姿元</v>
          </cell>
        </row>
        <row r="1514">
          <cell r="A1514" t="str">
            <v>22180118</v>
          </cell>
          <cell r="B1514" t="str">
            <v>季方舟</v>
          </cell>
        </row>
        <row r="1515">
          <cell r="A1515" t="str">
            <v>22180604</v>
          </cell>
          <cell r="B1515" t="str">
            <v>崔家莹</v>
          </cell>
          <cell r="C1515" t="str">
            <v>尤姿元</v>
          </cell>
        </row>
        <row r="1516">
          <cell r="A1516" t="str">
            <v>65180306</v>
          </cell>
          <cell r="B1516" t="str">
            <v>辜姝熳</v>
          </cell>
        </row>
        <row r="1517">
          <cell r="A1517" t="str">
            <v>25180507</v>
          </cell>
          <cell r="B1517" t="str">
            <v>任思睿</v>
          </cell>
          <cell r="C1517" t="str">
            <v>尤姿元</v>
          </cell>
        </row>
        <row r="1518">
          <cell r="A1518" t="str">
            <v>24180305</v>
          </cell>
          <cell r="B1518" t="str">
            <v>朱萌</v>
          </cell>
          <cell r="C1518" t="str">
            <v>尤姿元</v>
          </cell>
        </row>
        <row r="1519">
          <cell r="A1519" t="str">
            <v>24180304</v>
          </cell>
          <cell r="B1519" t="str">
            <v>l李琪</v>
          </cell>
          <cell r="C1519" t="str">
            <v>尤姿元</v>
          </cell>
        </row>
        <row r="1520">
          <cell r="A1520" t="str">
            <v>65180410</v>
          </cell>
          <cell r="B1520" t="str">
            <v>孙宇恒</v>
          </cell>
        </row>
        <row r="1521">
          <cell r="A1521" t="str">
            <v>23180401</v>
          </cell>
          <cell r="B1521" t="str">
            <v>亢瑞馨</v>
          </cell>
          <cell r="C1521" t="str">
            <v>尤姿元</v>
          </cell>
        </row>
        <row r="1522">
          <cell r="A1522" t="str">
            <v>65180515</v>
          </cell>
          <cell r="B1522" t="str">
            <v>林景隆</v>
          </cell>
        </row>
        <row r="1523">
          <cell r="A1523" t="str">
            <v>23180604</v>
          </cell>
          <cell r="B1523" t="str">
            <v>孙雅楠</v>
          </cell>
          <cell r="C1523" t="str">
            <v>袁丽</v>
          </cell>
        </row>
        <row r="1524">
          <cell r="A1524" t="str">
            <v>20180625</v>
          </cell>
          <cell r="B1524" t="str">
            <v>刘旺</v>
          </cell>
          <cell r="C1524" t="str">
            <v>尤姿元</v>
          </cell>
        </row>
        <row r="1525">
          <cell r="A1525" t="str">
            <v>22180318</v>
          </cell>
          <cell r="B1525" t="str">
            <v>张睿哲</v>
          </cell>
        </row>
        <row r="1526">
          <cell r="A1526" t="str">
            <v>22180225</v>
          </cell>
          <cell r="B1526" t="str">
            <v>周伦锐</v>
          </cell>
          <cell r="C1526" t="str">
            <v>尤姿元</v>
          </cell>
        </row>
        <row r="1527">
          <cell r="A1527" t="str">
            <v>24180520</v>
          </cell>
          <cell r="B1527" t="str">
            <v>王晨</v>
          </cell>
        </row>
        <row r="1528">
          <cell r="A1528" t="str">
            <v>24180919</v>
          </cell>
          <cell r="B1528" t="str">
            <v>张敏行</v>
          </cell>
          <cell r="C1528" t="str">
            <v>尤姿元</v>
          </cell>
        </row>
        <row r="1529">
          <cell r="A1529" t="str">
            <v>24180704</v>
          </cell>
          <cell r="B1529" t="str">
            <v>欧阳伊宁</v>
          </cell>
          <cell r="C1529" t="str">
            <v>尤姿元</v>
          </cell>
        </row>
        <row r="1530">
          <cell r="A1530" t="str">
            <v>24180404</v>
          </cell>
          <cell r="B1530" t="str">
            <v>牛安琪</v>
          </cell>
          <cell r="C1530" t="str">
            <v>尤姿元</v>
          </cell>
        </row>
        <row r="1531">
          <cell r="A1531" t="str">
            <v>65180408</v>
          </cell>
          <cell r="B1531" t="str">
            <v>李航旭</v>
          </cell>
          <cell r="C1531" t="str">
            <v>由资元</v>
          </cell>
        </row>
        <row r="1532">
          <cell r="A1532" t="str">
            <v>24180509</v>
          </cell>
          <cell r="B1532" t="str">
            <v>王麒越</v>
          </cell>
        </row>
        <row r="1533">
          <cell r="A1533" t="str">
            <v>22180207</v>
          </cell>
          <cell r="B1533" t="str">
            <v>刘荟玉</v>
          </cell>
        </row>
        <row r="1534">
          <cell r="A1534" t="str">
            <v>12180730</v>
          </cell>
          <cell r="B1534" t="str">
            <v>梁斌</v>
          </cell>
        </row>
        <row r="1535">
          <cell r="A1535" t="str">
            <v>23180609</v>
          </cell>
          <cell r="B1535" t="str">
            <v>李斌</v>
          </cell>
        </row>
        <row r="1536">
          <cell r="A1536" t="str">
            <v>25180329</v>
          </cell>
          <cell r="B1536" t="str">
            <v>张兴东</v>
          </cell>
        </row>
        <row r="1537">
          <cell r="A1537" t="str">
            <v>65180305</v>
          </cell>
          <cell r="B1537" t="str">
            <v>卞思宇</v>
          </cell>
          <cell r="C1537" t="str">
            <v>尤姿元</v>
          </cell>
        </row>
        <row r="1538">
          <cell r="A1538" t="str">
            <v>07170929</v>
          </cell>
          <cell r="B1538" t="str">
            <v>亢赫名</v>
          </cell>
        </row>
        <row r="1539">
          <cell r="A1539" t="str">
            <v>22180601</v>
          </cell>
          <cell r="B1539" t="str">
            <v>冯茗馨</v>
          </cell>
        </row>
        <row r="1540">
          <cell r="A1540" t="str">
            <v>65180205</v>
          </cell>
          <cell r="B1540" t="str">
            <v>李晨</v>
          </cell>
        </row>
        <row r="1541">
          <cell r="A1541" t="str">
            <v>06160328</v>
          </cell>
          <cell r="B1541" t="str">
            <v>诸艺璇</v>
          </cell>
        </row>
        <row r="1542">
          <cell r="A1542" t="str">
            <v>23180705</v>
          </cell>
          <cell r="B1542" t="str">
            <v>高惠恩</v>
          </cell>
          <cell r="C1542" t="str">
            <v>赵金宇</v>
          </cell>
        </row>
        <row r="1543">
          <cell r="A1543" t="str">
            <v>22180806</v>
          </cell>
          <cell r="B1543" t="str">
            <v>傅玉婷</v>
          </cell>
        </row>
        <row r="1544">
          <cell r="A1544" t="str">
            <v>65180102</v>
          </cell>
          <cell r="B1544" t="str">
            <v>张冉昊</v>
          </cell>
        </row>
        <row r="1545">
          <cell r="A1545" t="str">
            <v>19170811</v>
          </cell>
          <cell r="B1545" t="str">
            <v>刘梓轩</v>
          </cell>
        </row>
        <row r="1546">
          <cell r="A1546" t="str">
            <v>81180104</v>
          </cell>
          <cell r="B1546" t="str">
            <v>朱禹璇</v>
          </cell>
        </row>
        <row r="1547">
          <cell r="A1547" t="str">
            <v>23180801</v>
          </cell>
          <cell r="B1547" t="str">
            <v>刘辰阳</v>
          </cell>
        </row>
        <row r="1548">
          <cell r="A1548" t="str">
            <v>28180234</v>
          </cell>
          <cell r="B1548" t="str">
            <v>荣一霖</v>
          </cell>
        </row>
        <row r="1549">
          <cell r="A1549" t="str">
            <v>06160113</v>
          </cell>
          <cell r="B1549" t="str">
            <v>孙艺璇</v>
          </cell>
        </row>
        <row r="1550">
          <cell r="A1550" t="str">
            <v>06160410</v>
          </cell>
          <cell r="B1550" t="str">
            <v>赵秋鸿</v>
          </cell>
          <cell r="C1550" t="str">
            <v>张凤娟</v>
          </cell>
        </row>
        <row r="1551">
          <cell r="A1551" t="str">
            <v>03171214</v>
          </cell>
          <cell r="B1551" t="str">
            <v>田子慕</v>
          </cell>
        </row>
        <row r="1552">
          <cell r="A1552" t="str">
            <v>25171336</v>
          </cell>
          <cell r="B1552" t="str">
            <v>孟夏</v>
          </cell>
        </row>
        <row r="1553">
          <cell r="A1553" t="str">
            <v>34180626</v>
          </cell>
          <cell r="B1553" t="str">
            <v>陈惠锋</v>
          </cell>
          <cell r="C1553" t="str">
            <v>张宇清</v>
          </cell>
        </row>
        <row r="1554">
          <cell r="A1554" t="str">
            <v>34170216</v>
          </cell>
          <cell r="B1554" t="str">
            <v>韩笑</v>
          </cell>
        </row>
        <row r="1555">
          <cell r="A1555" t="str">
            <v>06180510</v>
          </cell>
          <cell r="B1555" t="str">
            <v>吴美润</v>
          </cell>
        </row>
        <row r="1556">
          <cell r="A1556" t="str">
            <v>21181221</v>
          </cell>
          <cell r="B1556" t="str">
            <v>吴思远</v>
          </cell>
          <cell r="C1556" t="str">
            <v>侯小云</v>
          </cell>
        </row>
        <row r="1557">
          <cell r="A1557" t="str">
            <v>34160508</v>
          </cell>
          <cell r="B1557" t="str">
            <v>吕天洋</v>
          </cell>
        </row>
        <row r="1558">
          <cell r="A1558" t="str">
            <v>03161019</v>
          </cell>
          <cell r="B1558" t="str">
            <v>于禁</v>
          </cell>
        </row>
        <row r="1559">
          <cell r="A1559" t="str">
            <v>06180701</v>
          </cell>
          <cell r="B1559" t="str">
            <v>朱红</v>
          </cell>
          <cell r="C1559" t="str">
            <v>李晔</v>
          </cell>
        </row>
        <row r="1560">
          <cell r="A1560" t="str">
            <v>06180108</v>
          </cell>
          <cell r="B1560" t="str">
            <v>郭思丹</v>
          </cell>
          <cell r="C1560" t="str">
            <v>于蕾</v>
          </cell>
        </row>
        <row r="1561">
          <cell r="A1561" t="str">
            <v>70170207</v>
          </cell>
          <cell r="B1561" t="str">
            <v>张钧涵</v>
          </cell>
          <cell r="C1561" t="str">
            <v>王晓岚</v>
          </cell>
        </row>
        <row r="1562">
          <cell r="A1562" t="str">
            <v>19171603</v>
          </cell>
          <cell r="B1562" t="str">
            <v>张纪迎</v>
          </cell>
        </row>
        <row r="1563">
          <cell r="A1563" t="str">
            <v>24160720</v>
          </cell>
          <cell r="B1563" t="str">
            <v>陶凌鸿</v>
          </cell>
        </row>
        <row r="1564">
          <cell r="A1564" t="str">
            <v>01180304</v>
          </cell>
          <cell r="B1564" t="str">
            <v>吴天昕</v>
          </cell>
          <cell r="C1564" t="str">
            <v>许春燕</v>
          </cell>
        </row>
        <row r="1565">
          <cell r="A1565" t="str">
            <v>21171408</v>
          </cell>
          <cell r="B1565" t="str">
            <v>范家瑞</v>
          </cell>
          <cell r="C1565" t="str">
            <v>梁彩琳</v>
          </cell>
        </row>
        <row r="1566">
          <cell r="A1566" t="str">
            <v>70170206</v>
          </cell>
          <cell r="B1566" t="str">
            <v>王红怡</v>
          </cell>
        </row>
        <row r="1567">
          <cell r="A1567" t="str">
            <v>19160706</v>
          </cell>
          <cell r="B1567" t="str">
            <v>项泽华</v>
          </cell>
        </row>
        <row r="1568">
          <cell r="A1568" t="str">
            <v>08180403</v>
          </cell>
          <cell r="B1568" t="str">
            <v>孙珂</v>
          </cell>
          <cell r="C1568" t="str">
            <v>陈瑶</v>
          </cell>
        </row>
        <row r="1569">
          <cell r="A1569" t="str">
            <v>34160804</v>
          </cell>
          <cell r="B1569" t="str">
            <v>高英铭</v>
          </cell>
        </row>
        <row r="1570">
          <cell r="A1570" t="str">
            <v>34160320</v>
          </cell>
          <cell r="B1570" t="str">
            <v>田文琪子</v>
          </cell>
        </row>
        <row r="1571">
          <cell r="A1571" t="str">
            <v>70170409</v>
          </cell>
          <cell r="B1571" t="str">
            <v>张智凝</v>
          </cell>
        </row>
        <row r="1572">
          <cell r="A1572" t="str">
            <v>12170445</v>
          </cell>
          <cell r="B1572" t="str">
            <v>黄卫烽</v>
          </cell>
        </row>
        <row r="1573">
          <cell r="A1573" t="str">
            <v>06181004</v>
          </cell>
          <cell r="B1573" t="str">
            <v>邬雨彤</v>
          </cell>
          <cell r="C1573" t="str">
            <v>李晔</v>
          </cell>
        </row>
        <row r="1574">
          <cell r="A1574" t="str">
            <v>34161213</v>
          </cell>
          <cell r="B1574" t="str">
            <v>郭小琳</v>
          </cell>
        </row>
        <row r="1575">
          <cell r="A1575" t="str">
            <v>06180719</v>
          </cell>
          <cell r="B1575" t="str">
            <v>陈雨若</v>
          </cell>
          <cell r="C1575" t="str">
            <v>李晔</v>
          </cell>
        </row>
        <row r="1576">
          <cell r="A1576" t="str">
            <v>06180713</v>
          </cell>
          <cell r="B1576" t="str">
            <v>刘佳俐</v>
          </cell>
          <cell r="C1576" t="str">
            <v>李晔</v>
          </cell>
        </row>
        <row r="1577">
          <cell r="A1577" t="str">
            <v>55161126</v>
          </cell>
          <cell r="B1577" t="str">
            <v>陈鹏飞</v>
          </cell>
          <cell r="C1577" t="str">
            <v>胡玲</v>
          </cell>
        </row>
        <row r="1578">
          <cell r="A1578" t="str">
            <v>06180908</v>
          </cell>
          <cell r="B1578" t="str">
            <v>田奇鑫</v>
          </cell>
          <cell r="C1578" t="str">
            <v>李晔</v>
          </cell>
        </row>
        <row r="1579">
          <cell r="A1579" t="str">
            <v>06181028</v>
          </cell>
          <cell r="B1579" t="str">
            <v>李若晖</v>
          </cell>
          <cell r="C1579" t="str">
            <v>李晔</v>
          </cell>
        </row>
        <row r="1580">
          <cell r="A1580" t="str">
            <v>06181015</v>
          </cell>
          <cell r="B1580" t="str">
            <v>曹璇</v>
          </cell>
          <cell r="C1580" t="str">
            <v>李晔</v>
          </cell>
        </row>
        <row r="1581">
          <cell r="A1581" t="str">
            <v>24161225</v>
          </cell>
          <cell r="B1581" t="str">
            <v>王清静</v>
          </cell>
        </row>
        <row r="1582">
          <cell r="A1582" t="str">
            <v>06180815</v>
          </cell>
          <cell r="B1582" t="str">
            <v>叶子莹</v>
          </cell>
          <cell r="C1582" t="str">
            <v>李晔</v>
          </cell>
        </row>
        <row r="1583">
          <cell r="A1583" t="str">
            <v>06180810</v>
          </cell>
          <cell r="B1583" t="str">
            <v>毕诗言</v>
          </cell>
          <cell r="C1583" t="str">
            <v>李晔</v>
          </cell>
        </row>
        <row r="1584">
          <cell r="A1584" t="str">
            <v>06180813</v>
          </cell>
          <cell r="B1584" t="str">
            <v>孙玉娇</v>
          </cell>
          <cell r="C1584" t="str">
            <v>李晔</v>
          </cell>
        </row>
        <row r="1585">
          <cell r="A1585" t="str">
            <v>10180625</v>
          </cell>
          <cell r="B1585" t="str">
            <v>万琦</v>
          </cell>
        </row>
        <row r="1586">
          <cell r="A1586" t="str">
            <v>10180606</v>
          </cell>
          <cell r="B1586" t="str">
            <v>孙旭</v>
          </cell>
        </row>
        <row r="1587">
          <cell r="A1587" t="str">
            <v>82180231</v>
          </cell>
          <cell r="B1587" t="str">
            <v>冯润川</v>
          </cell>
          <cell r="C1587" t="str">
            <v>王海滢</v>
          </cell>
        </row>
        <row r="1588">
          <cell r="A1588" t="str">
            <v>06180906</v>
          </cell>
          <cell r="B1588" t="str">
            <v>徐千然</v>
          </cell>
          <cell r="C1588" t="str">
            <v>李晔</v>
          </cell>
        </row>
        <row r="1589">
          <cell r="A1589" t="str">
            <v>10180734</v>
          </cell>
          <cell r="B1589" t="str">
            <v>王伟安</v>
          </cell>
        </row>
        <row r="1590">
          <cell r="A1590" t="str">
            <v>55171001</v>
          </cell>
          <cell r="B1590" t="str">
            <v>宫奕彤</v>
          </cell>
        </row>
        <row r="1591">
          <cell r="A1591" t="str">
            <v>24180223</v>
          </cell>
          <cell r="B1591" t="str">
            <v>叶贤震</v>
          </cell>
          <cell r="C1591" t="str">
            <v>尤姿元</v>
          </cell>
        </row>
        <row r="1592">
          <cell r="A1592" t="str">
            <v>70170601</v>
          </cell>
          <cell r="B1592" t="str">
            <v>刘星雨</v>
          </cell>
        </row>
        <row r="1593">
          <cell r="A1593" t="str">
            <v>06181001</v>
          </cell>
          <cell r="B1593" t="str">
            <v>许泽裕</v>
          </cell>
          <cell r="C1593" t="str">
            <v>李晔</v>
          </cell>
        </row>
        <row r="1594">
          <cell r="A1594" t="str">
            <v>06180916</v>
          </cell>
          <cell r="B1594" t="str">
            <v>周凡琪</v>
          </cell>
          <cell r="C1594" t="str">
            <v>李晔</v>
          </cell>
        </row>
        <row r="1595">
          <cell r="A1595" t="str">
            <v>10180727</v>
          </cell>
          <cell r="B1595" t="str">
            <v>方东</v>
          </cell>
        </row>
        <row r="1596">
          <cell r="A1596" t="str">
            <v>70160424</v>
          </cell>
          <cell r="B1596" t="str">
            <v>王义鑫</v>
          </cell>
        </row>
        <row r="1597">
          <cell r="A1597" t="str">
            <v>36180118</v>
          </cell>
          <cell r="B1597" t="str">
            <v>范鹏程</v>
          </cell>
          <cell r="C1597" t="str">
            <v>陈瑶</v>
          </cell>
        </row>
        <row r="1598">
          <cell r="A1598" t="str">
            <v>64160229</v>
          </cell>
          <cell r="B1598" t="str">
            <v>杨欣瑞</v>
          </cell>
        </row>
        <row r="1599">
          <cell r="A1599" t="str">
            <v>34160914</v>
          </cell>
          <cell r="B1599" t="str">
            <v>付恒博</v>
          </cell>
        </row>
        <row r="1600">
          <cell r="A1600" t="str">
            <v>07180610</v>
          </cell>
          <cell r="B1600" t="str">
            <v>连思琦</v>
          </cell>
          <cell r="C1600" t="str">
            <v>董岩</v>
          </cell>
        </row>
        <row r="1601">
          <cell r="A1601" t="str">
            <v>06180817</v>
          </cell>
          <cell r="B1601" t="str">
            <v>吕淑贤</v>
          </cell>
          <cell r="C1601" t="str">
            <v>李晔</v>
          </cell>
        </row>
        <row r="1602">
          <cell r="A1602" t="str">
            <v>21160826</v>
          </cell>
          <cell r="B1602" t="str">
            <v>吴涛</v>
          </cell>
        </row>
        <row r="1603">
          <cell r="A1603" t="str">
            <v>07170816</v>
          </cell>
          <cell r="B1603" t="str">
            <v>詹芷若</v>
          </cell>
        </row>
        <row r="1604">
          <cell r="A1604" t="str">
            <v>06160826</v>
          </cell>
          <cell r="B1604" t="str">
            <v>李嘉胤</v>
          </cell>
        </row>
        <row r="1605">
          <cell r="A1605" t="str">
            <v>34170101</v>
          </cell>
          <cell r="B1605" t="str">
            <v>李梦桐</v>
          </cell>
        </row>
        <row r="1606">
          <cell r="A1606" t="str">
            <v>07170832</v>
          </cell>
          <cell r="B1606" t="str">
            <v>陈韵竹</v>
          </cell>
        </row>
        <row r="1607">
          <cell r="A1607" t="str">
            <v>34170147</v>
          </cell>
          <cell r="B1607" t="str">
            <v>范家凡</v>
          </cell>
        </row>
        <row r="1608">
          <cell r="A1608" t="str">
            <v>07170231</v>
          </cell>
          <cell r="B1608" t="str">
            <v>张千禧</v>
          </cell>
        </row>
        <row r="1609">
          <cell r="A1609" t="str">
            <v>34171134</v>
          </cell>
          <cell r="B1609" t="str">
            <v>连桐杉</v>
          </cell>
        </row>
        <row r="1610">
          <cell r="A1610" t="str">
            <v>06180904</v>
          </cell>
          <cell r="B1610" t="str">
            <v>吴佳真</v>
          </cell>
        </row>
        <row r="1611">
          <cell r="A1611" t="str">
            <v>06180717</v>
          </cell>
          <cell r="B1611" t="str">
            <v>尹岑</v>
          </cell>
          <cell r="C1611" t="str">
            <v>李晔</v>
          </cell>
        </row>
        <row r="1612">
          <cell r="A1612" t="str">
            <v>19180322</v>
          </cell>
          <cell r="B1612" t="str">
            <v>金志军</v>
          </cell>
          <cell r="C1612" t="str">
            <v>陈瑶</v>
          </cell>
        </row>
        <row r="1613">
          <cell r="A1613" t="str">
            <v>85180233</v>
          </cell>
          <cell r="B1613" t="str">
            <v>王文韬</v>
          </cell>
        </row>
        <row r="1614">
          <cell r="A1614" t="str">
            <v>21160413</v>
          </cell>
          <cell r="B1614" t="str">
            <v>宋茵茵</v>
          </cell>
        </row>
        <row r="1615">
          <cell r="A1615" t="str">
            <v>55161129</v>
          </cell>
          <cell r="B1615" t="str">
            <v>太然</v>
          </cell>
          <cell r="C1615" t="str">
            <v>霍红</v>
          </cell>
        </row>
        <row r="1616">
          <cell r="A1616" t="str">
            <v>06181023</v>
          </cell>
          <cell r="B1616" t="str">
            <v>安梓荣</v>
          </cell>
          <cell r="C1616" t="str">
            <v>杜中全</v>
          </cell>
        </row>
        <row r="1617">
          <cell r="A1617" t="str">
            <v>27180624</v>
          </cell>
          <cell r="B1617" t="str">
            <v>崔明乙</v>
          </cell>
          <cell r="C1617" t="str">
            <v>李岚</v>
          </cell>
        </row>
        <row r="1618">
          <cell r="A1618" t="str">
            <v>24150613</v>
          </cell>
          <cell r="B1618" t="str">
            <v>苏荣</v>
          </cell>
        </row>
        <row r="1619">
          <cell r="A1619" t="str">
            <v>13180626</v>
          </cell>
          <cell r="B1619" t="str">
            <v>郑卓齐</v>
          </cell>
          <cell r="C1619" t="str">
            <v>部铁军</v>
          </cell>
        </row>
        <row r="1620">
          <cell r="A1620" t="str">
            <v>25180422</v>
          </cell>
          <cell r="B1620" t="str">
            <v>张津溥</v>
          </cell>
        </row>
        <row r="1621">
          <cell r="A1621" t="str">
            <v>24180525</v>
          </cell>
          <cell r="B1621" t="str">
            <v>肖洋</v>
          </cell>
        </row>
        <row r="1622">
          <cell r="A1622" t="str">
            <v>29180106</v>
          </cell>
          <cell r="B1622" t="str">
            <v>王雪宁</v>
          </cell>
        </row>
        <row r="1623">
          <cell r="A1623" t="str">
            <v>10161121</v>
          </cell>
          <cell r="B1623" t="str">
            <v>李宗一</v>
          </cell>
        </row>
        <row r="1624">
          <cell r="A1624" t="str">
            <v>70180103</v>
          </cell>
          <cell r="B1624" t="str">
            <v>张文馨</v>
          </cell>
          <cell r="C1624" t="str">
            <v>滕薇薇</v>
          </cell>
        </row>
        <row r="1625">
          <cell r="A1625" t="str">
            <v>70180506</v>
          </cell>
          <cell r="B1625" t="str">
            <v>周梦怡</v>
          </cell>
          <cell r="C1625" t="str">
            <v>滕薇薇</v>
          </cell>
        </row>
        <row r="1626">
          <cell r="A1626" t="str">
            <v>33170126</v>
          </cell>
          <cell r="B1626" t="str">
            <v>张婧美</v>
          </cell>
        </row>
        <row r="1627">
          <cell r="A1627" t="str">
            <v>08180116</v>
          </cell>
          <cell r="B1627" t="str">
            <v>赵玲</v>
          </cell>
        </row>
        <row r="1628">
          <cell r="A1628" t="str">
            <v>06181005</v>
          </cell>
          <cell r="B1628" t="str">
            <v>于佳露</v>
          </cell>
          <cell r="C1628" t="str">
            <v>杜中全</v>
          </cell>
        </row>
        <row r="1629">
          <cell r="A1629" t="str">
            <v>70180510</v>
          </cell>
          <cell r="B1629" t="str">
            <v>李玥琳</v>
          </cell>
          <cell r="C1629" t="str">
            <v>滕薇</v>
          </cell>
        </row>
        <row r="1630">
          <cell r="A1630" t="str">
            <v>10170541</v>
          </cell>
          <cell r="B1630" t="str">
            <v>何俊江</v>
          </cell>
        </row>
        <row r="1631">
          <cell r="A1631" t="str">
            <v>19170109</v>
          </cell>
          <cell r="B1631" t="str">
            <v>管少婷</v>
          </cell>
          <cell r="C1631" t="str">
            <v>张博伟</v>
          </cell>
        </row>
        <row r="1632">
          <cell r="A1632" t="str">
            <v>16180209</v>
          </cell>
          <cell r="B1632" t="str">
            <v>梁兴昊</v>
          </cell>
        </row>
        <row r="1633">
          <cell r="A1633" t="str">
            <v>19171506</v>
          </cell>
          <cell r="B1633" t="str">
            <v>闵昱婷</v>
          </cell>
        </row>
        <row r="1634">
          <cell r="A1634" t="str">
            <v>21181309</v>
          </cell>
          <cell r="B1634" t="str">
            <v>贾林瀚</v>
          </cell>
          <cell r="C1634" t="str">
            <v>侯小云</v>
          </cell>
        </row>
        <row r="1635">
          <cell r="A1635" t="str">
            <v>12180107</v>
          </cell>
          <cell r="B1635" t="str">
            <v>张浩洋</v>
          </cell>
          <cell r="C1635" t="str">
            <v>刘畅</v>
          </cell>
        </row>
        <row r="1636">
          <cell r="A1636" t="str">
            <v>06170802</v>
          </cell>
          <cell r="B1636" t="str">
            <v>郭晓彤</v>
          </cell>
          <cell r="C1636" t="str">
            <v>张旭东</v>
          </cell>
        </row>
        <row r="1637">
          <cell r="A1637" t="str">
            <v>70181311</v>
          </cell>
          <cell r="B1637" t="str">
            <v>林千千</v>
          </cell>
          <cell r="C1637" t="str">
            <v>腾薇薇</v>
          </cell>
        </row>
        <row r="1638">
          <cell r="A1638" t="str">
            <v>87180610</v>
          </cell>
          <cell r="B1638" t="str">
            <v>方帅贞</v>
          </cell>
          <cell r="C1638" t="str">
            <v>王海滢</v>
          </cell>
        </row>
        <row r="1639">
          <cell r="A1639" t="str">
            <v>16180101</v>
          </cell>
          <cell r="B1639" t="str">
            <v>张艺铭</v>
          </cell>
          <cell r="C1639" t="str">
            <v>陈瑶</v>
          </cell>
        </row>
        <row r="1640">
          <cell r="A1640" t="str">
            <v>07170704</v>
          </cell>
          <cell r="B1640" t="str">
            <v>金璐瑶</v>
          </cell>
          <cell r="C1640" t="str">
            <v>朱丽娟</v>
          </cell>
        </row>
        <row r="1641">
          <cell r="A1641" t="str">
            <v>21181101</v>
          </cell>
          <cell r="B1641" t="str">
            <v>胡松扬</v>
          </cell>
          <cell r="C1641" t="str">
            <v>邓月</v>
          </cell>
        </row>
        <row r="1642">
          <cell r="A1642" t="str">
            <v>08180128</v>
          </cell>
          <cell r="B1642" t="str">
            <v>张硕</v>
          </cell>
          <cell r="C1642" t="str">
            <v>刘畅</v>
          </cell>
        </row>
        <row r="1643">
          <cell r="A1643" t="str">
            <v>08180310</v>
          </cell>
          <cell r="B1643" t="str">
            <v>王文欣</v>
          </cell>
          <cell r="C1643" t="str">
            <v>朱锋颖</v>
          </cell>
        </row>
        <row r="1644">
          <cell r="A1644" t="str">
            <v>08180312</v>
          </cell>
          <cell r="B1644" t="str">
            <v>李璐雅</v>
          </cell>
          <cell r="C1644" t="str">
            <v>朱锋颖</v>
          </cell>
        </row>
        <row r="1645">
          <cell r="A1645" t="str">
            <v>70170605</v>
          </cell>
          <cell r="B1645" t="str">
            <v>艾则宇</v>
          </cell>
          <cell r="C1645" t="str">
            <v>娄彦春</v>
          </cell>
        </row>
        <row r="1646">
          <cell r="A1646" t="str">
            <v>08180323</v>
          </cell>
          <cell r="B1646" t="str">
            <v>吕明轩</v>
          </cell>
          <cell r="C1646" t="str">
            <v>朱锋颖</v>
          </cell>
        </row>
        <row r="1647">
          <cell r="A1647" t="str">
            <v>12180508</v>
          </cell>
          <cell r="B1647" t="str">
            <v>李语涵</v>
          </cell>
          <cell r="C1647" t="str">
            <v>朱老师</v>
          </cell>
        </row>
        <row r="1648">
          <cell r="A1648" t="str">
            <v>19171520</v>
          </cell>
          <cell r="B1648" t="str">
            <v>檀闻天</v>
          </cell>
          <cell r="C1648" t="str">
            <v>伍思静</v>
          </cell>
        </row>
        <row r="1649">
          <cell r="A1649" t="str">
            <v>70170621</v>
          </cell>
          <cell r="B1649" t="str">
            <v>张子林</v>
          </cell>
          <cell r="C1649" t="str">
            <v>娄彦春</v>
          </cell>
        </row>
        <row r="1650">
          <cell r="A1650" t="str">
            <v>06170833</v>
          </cell>
          <cell r="B1650" t="str">
            <v>魏争争</v>
          </cell>
          <cell r="C1650" t="str">
            <v>张旭东</v>
          </cell>
        </row>
        <row r="1651">
          <cell r="A1651" t="str">
            <v>11180701</v>
          </cell>
          <cell r="B1651" t="str">
            <v>谢佳欣</v>
          </cell>
          <cell r="C1651" t="str">
            <v>云天英</v>
          </cell>
        </row>
        <row r="1652">
          <cell r="A1652" t="str">
            <v>19181528</v>
          </cell>
          <cell r="B1652" t="str">
            <v>朱旭</v>
          </cell>
          <cell r="C1652" t="str">
            <v>付艳</v>
          </cell>
        </row>
        <row r="1653">
          <cell r="A1653" t="str">
            <v>11180803</v>
          </cell>
          <cell r="B1653" t="str">
            <v>赵诗怡</v>
          </cell>
          <cell r="C1653" t="str">
            <v>云天英</v>
          </cell>
        </row>
        <row r="1654">
          <cell r="A1654" t="str">
            <v>01180110</v>
          </cell>
          <cell r="B1654" t="str">
            <v>王雅欣</v>
          </cell>
          <cell r="C1654" t="str">
            <v>部铁军</v>
          </cell>
        </row>
        <row r="1655">
          <cell r="A1655" t="str">
            <v>19180403</v>
          </cell>
          <cell r="B1655" t="str">
            <v>丁丹棋</v>
          </cell>
          <cell r="C1655" t="str">
            <v>吕航</v>
          </cell>
        </row>
        <row r="1656">
          <cell r="A1656" t="str">
            <v>01170412</v>
          </cell>
          <cell r="B1656" t="str">
            <v>谭诗奇</v>
          </cell>
          <cell r="C1656" t="str">
            <v>鲍春荣</v>
          </cell>
        </row>
        <row r="1657">
          <cell r="A1657" t="str">
            <v>55180701</v>
          </cell>
          <cell r="B1657" t="str">
            <v>朱洺依</v>
          </cell>
          <cell r="C1657" t="str">
            <v>陈莉莉</v>
          </cell>
        </row>
        <row r="1658">
          <cell r="A1658" t="str">
            <v>25180825</v>
          </cell>
          <cell r="B1658" t="str">
            <v>吕彦霖</v>
          </cell>
          <cell r="C1658" t="str">
            <v>董晓宇</v>
          </cell>
        </row>
        <row r="1659">
          <cell r="A1659" t="str">
            <v>70181328</v>
          </cell>
          <cell r="B1659" t="str">
            <v>铁锐</v>
          </cell>
          <cell r="C1659" t="str">
            <v>滕薇薇</v>
          </cell>
        </row>
        <row r="1660">
          <cell r="A1660" t="str">
            <v>70180605</v>
          </cell>
          <cell r="B1660" t="str">
            <v>袁子舒</v>
          </cell>
          <cell r="C1660" t="str">
            <v>韩松</v>
          </cell>
        </row>
        <row r="1661">
          <cell r="A1661" t="str">
            <v>21180311</v>
          </cell>
          <cell r="B1661" t="str">
            <v>贾震东</v>
          </cell>
          <cell r="C1661" t="str">
            <v>朱锋颖</v>
          </cell>
        </row>
        <row r="1662">
          <cell r="A1662" t="str">
            <v>81180318</v>
          </cell>
          <cell r="B1662" t="str">
            <v>吕瑞卿</v>
          </cell>
          <cell r="C1662" t="str">
            <v>王海滢</v>
          </cell>
        </row>
        <row r="1663">
          <cell r="A1663" t="str">
            <v>08160101</v>
          </cell>
          <cell r="B1663" t="str">
            <v>刘心怡</v>
          </cell>
          <cell r="C1663" t="str">
            <v>于蕾</v>
          </cell>
        </row>
        <row r="1664">
          <cell r="A1664" t="str">
            <v>11180322</v>
          </cell>
          <cell r="B1664" t="str">
            <v>王乐强</v>
          </cell>
          <cell r="C1664" t="str">
            <v>部铁军</v>
          </cell>
        </row>
        <row r="1665">
          <cell r="A1665" t="str">
            <v>70180305</v>
          </cell>
          <cell r="B1665" t="str">
            <v>张佳平</v>
          </cell>
          <cell r="C1665" t="str">
            <v>韩松</v>
          </cell>
        </row>
        <row r="1666">
          <cell r="A1666" t="str">
            <v>55180627</v>
          </cell>
          <cell r="B1666" t="str">
            <v>张博清</v>
          </cell>
          <cell r="C1666" t="str">
            <v>陈莉莉</v>
          </cell>
        </row>
        <row r="1667">
          <cell r="A1667" t="str">
            <v>11160224</v>
          </cell>
          <cell r="B1667" t="str">
            <v>刘鑫虎</v>
          </cell>
          <cell r="C1667" t="str">
            <v>杨迪</v>
          </cell>
        </row>
        <row r="1668">
          <cell r="A1668" t="str">
            <v>21180726</v>
          </cell>
          <cell r="B1668" t="str">
            <v>雷育琦</v>
          </cell>
          <cell r="C1668" t="str">
            <v>李晔</v>
          </cell>
        </row>
        <row r="1669">
          <cell r="A1669" t="str">
            <v>02160213</v>
          </cell>
          <cell r="B1669" t="str">
            <v>王婧怡</v>
          </cell>
          <cell r="C1669" t="str">
            <v>杨桢</v>
          </cell>
        </row>
        <row r="1670">
          <cell r="A1670" t="str">
            <v>07181016</v>
          </cell>
          <cell r="B1670" t="str">
            <v>陈可欣</v>
          </cell>
          <cell r="C1670" t="str">
            <v>李朝</v>
          </cell>
        </row>
        <row r="1671">
          <cell r="A1671" t="str">
            <v>70180109</v>
          </cell>
          <cell r="B1671" t="str">
            <v>杨子灵</v>
          </cell>
          <cell r="C1671" t="str">
            <v>滕薇薇</v>
          </cell>
        </row>
        <row r="1672">
          <cell r="A1672" t="str">
            <v>33160327</v>
          </cell>
          <cell r="B1672" t="str">
            <v>阳恩锋</v>
          </cell>
          <cell r="C1672" t="str">
            <v>云天英</v>
          </cell>
        </row>
        <row r="1673">
          <cell r="A1673" t="str">
            <v>01180426</v>
          </cell>
          <cell r="B1673" t="str">
            <v>蒋文祺</v>
          </cell>
          <cell r="C1673" t="str">
            <v>李冰</v>
          </cell>
        </row>
        <row r="1674">
          <cell r="A1674" t="str">
            <v>21181106</v>
          </cell>
          <cell r="B1674" t="str">
            <v>聂子晴</v>
          </cell>
          <cell r="C1674" t="str">
            <v>邓月</v>
          </cell>
        </row>
        <row r="1675">
          <cell r="A1675" t="str">
            <v>70180619</v>
          </cell>
          <cell r="B1675" t="str">
            <v>王鸿飞</v>
          </cell>
          <cell r="C1675" t="str">
            <v>韩松</v>
          </cell>
        </row>
        <row r="1676">
          <cell r="A1676" t="str">
            <v>13180810</v>
          </cell>
          <cell r="B1676" t="str">
            <v>杨晓棠</v>
          </cell>
          <cell r="C1676" t="str">
            <v>部铁军</v>
          </cell>
        </row>
        <row r="1677">
          <cell r="A1677" t="str">
            <v>13180105</v>
          </cell>
          <cell r="B1677" t="str">
            <v>李克如</v>
          </cell>
          <cell r="C1677" t="str">
            <v>赵志坚</v>
          </cell>
        </row>
        <row r="1678">
          <cell r="A1678" t="str">
            <v>12170735</v>
          </cell>
          <cell r="B1678" t="str">
            <v>闫力丹</v>
          </cell>
          <cell r="C1678" t="str">
            <v>付慧敏</v>
          </cell>
        </row>
        <row r="1679">
          <cell r="A1679" t="str">
            <v>10180112</v>
          </cell>
          <cell r="B1679" t="str">
            <v>张心雨</v>
          </cell>
          <cell r="C1679" t="str">
            <v>陈瑶</v>
          </cell>
        </row>
        <row r="1680">
          <cell r="A1680" t="str">
            <v>21181024</v>
          </cell>
          <cell r="B1680" t="str">
            <v>张驰</v>
          </cell>
          <cell r="C1680" t="str">
            <v>李晔</v>
          </cell>
        </row>
        <row r="1681">
          <cell r="A1681" t="str">
            <v>21181006</v>
          </cell>
          <cell r="B1681" t="str">
            <v>卢荣融</v>
          </cell>
          <cell r="C1681" t="str">
            <v>李晔</v>
          </cell>
        </row>
        <row r="1682">
          <cell r="A1682" t="str">
            <v>21172604</v>
          </cell>
          <cell r="B1682" t="str">
            <v>冷佳明</v>
          </cell>
          <cell r="C1682" t="str">
            <v>邹立丹</v>
          </cell>
        </row>
        <row r="1683">
          <cell r="A1683" t="str">
            <v>01170138</v>
          </cell>
          <cell r="B1683" t="str">
            <v>周晋可</v>
          </cell>
          <cell r="C1683" t="str">
            <v>姚玉风</v>
          </cell>
        </row>
        <row r="1684">
          <cell r="A1684" t="str">
            <v>55180130</v>
          </cell>
          <cell r="B1684" t="str">
            <v>卢杰山</v>
          </cell>
          <cell r="C1684" t="str">
            <v>王冶</v>
          </cell>
        </row>
        <row r="1685">
          <cell r="A1685" t="str">
            <v>06170314</v>
          </cell>
          <cell r="B1685" t="str">
            <v>唐瑶</v>
          </cell>
          <cell r="C1685" t="str">
            <v>宋英梅</v>
          </cell>
        </row>
        <row r="1686">
          <cell r="A1686" t="str">
            <v>06180925</v>
          </cell>
          <cell r="B1686" t="str">
            <v>王嘉琛</v>
          </cell>
          <cell r="C1686" t="str">
            <v>李晔</v>
          </cell>
        </row>
        <row r="1687">
          <cell r="A1687" t="str">
            <v>02170202</v>
          </cell>
          <cell r="B1687" t="str">
            <v>张耀云</v>
          </cell>
          <cell r="C1687" t="str">
            <v>赵桂英</v>
          </cell>
        </row>
        <row r="1688">
          <cell r="A1688" t="str">
            <v>21180830</v>
          </cell>
          <cell r="B1688" t="str">
            <v>王栗徽</v>
          </cell>
          <cell r="C1688" t="str">
            <v>李晔</v>
          </cell>
        </row>
        <row r="1689">
          <cell r="A1689" t="str">
            <v>06180325</v>
          </cell>
          <cell r="B1689" t="str">
            <v>徐寅钊</v>
          </cell>
          <cell r="C1689" t="str">
            <v>战菊</v>
          </cell>
        </row>
        <row r="1690">
          <cell r="A1690" t="str">
            <v>02170215</v>
          </cell>
          <cell r="B1690" t="str">
            <v>卢心语</v>
          </cell>
          <cell r="C1690" t="str">
            <v>赵桂英</v>
          </cell>
        </row>
        <row r="1691">
          <cell r="A1691" t="str">
            <v>21172720</v>
          </cell>
          <cell r="B1691" t="str">
            <v>张照鑫</v>
          </cell>
          <cell r="C1691" t="str">
            <v>伍思静</v>
          </cell>
        </row>
        <row r="1692">
          <cell r="A1692" t="str">
            <v>21180214</v>
          </cell>
          <cell r="B1692" t="str">
            <v>昌宣宇</v>
          </cell>
          <cell r="C1692" t="str">
            <v>李晔</v>
          </cell>
        </row>
        <row r="1693">
          <cell r="A1693" t="str">
            <v>06180424</v>
          </cell>
          <cell r="B1693" t="str">
            <v>李东昆</v>
          </cell>
          <cell r="C1693" t="str">
            <v>李颖</v>
          </cell>
        </row>
        <row r="1694">
          <cell r="A1694" t="str">
            <v>11180820</v>
          </cell>
          <cell r="B1694" t="str">
            <v>李若谦</v>
          </cell>
          <cell r="C1694" t="str">
            <v>云天英</v>
          </cell>
        </row>
        <row r="1695">
          <cell r="A1695" t="str">
            <v>21180805</v>
          </cell>
          <cell r="B1695" t="str">
            <v>鲁凌霄</v>
          </cell>
          <cell r="C1695" t="str">
            <v>李晔</v>
          </cell>
        </row>
        <row r="1696">
          <cell r="A1696" t="str">
            <v>11180819</v>
          </cell>
          <cell r="B1696" t="str">
            <v>林嘉宁</v>
          </cell>
          <cell r="C1696" t="str">
            <v>云天英</v>
          </cell>
        </row>
        <row r="1697">
          <cell r="A1697" t="str">
            <v>11180228</v>
          </cell>
          <cell r="B1697" t="str">
            <v>李远昂</v>
          </cell>
          <cell r="C1697" t="str">
            <v>部铁军</v>
          </cell>
        </row>
        <row r="1698">
          <cell r="A1698" t="str">
            <v>70180316</v>
          </cell>
          <cell r="B1698" t="str">
            <v>冯梓嘉</v>
          </cell>
          <cell r="C1698" t="str">
            <v>韩松</v>
          </cell>
        </row>
        <row r="1699">
          <cell r="A1699" t="str">
            <v>21180326</v>
          </cell>
          <cell r="B1699" t="str">
            <v>罗贝林</v>
          </cell>
          <cell r="C1699" t="str">
            <v>朱锋颖</v>
          </cell>
        </row>
        <row r="1700">
          <cell r="A1700" t="str">
            <v>06180329</v>
          </cell>
          <cell r="B1700" t="str">
            <v>吴天泽</v>
          </cell>
          <cell r="C1700" t="str">
            <v>李颖</v>
          </cell>
        </row>
        <row r="1701">
          <cell r="A1701" t="str">
            <v>06180423</v>
          </cell>
          <cell r="B1701" t="str">
            <v>贾宜谦</v>
          </cell>
          <cell r="C1701" t="str">
            <v>李颖</v>
          </cell>
        </row>
        <row r="1702">
          <cell r="A1702" t="str">
            <v>55171127</v>
          </cell>
          <cell r="B1702" t="str">
            <v>张桐</v>
          </cell>
          <cell r="C1702" t="str">
            <v>赵旌晶</v>
          </cell>
        </row>
        <row r="1703">
          <cell r="A1703" t="str">
            <v>08180302</v>
          </cell>
          <cell r="B1703" t="str">
            <v>李钰</v>
          </cell>
          <cell r="C1703" t="str">
            <v>朱锋颖</v>
          </cell>
        </row>
        <row r="1704">
          <cell r="A1704" t="str">
            <v>34160627</v>
          </cell>
          <cell r="B1704" t="str">
            <v>高思悦</v>
          </cell>
          <cell r="C1704" t="str">
            <v>王冬梅</v>
          </cell>
        </row>
        <row r="1705">
          <cell r="A1705" t="str">
            <v>12180503</v>
          </cell>
          <cell r="B1705" t="str">
            <v>王嘉敏</v>
          </cell>
          <cell r="C1705" t="str">
            <v>朱锋颖</v>
          </cell>
        </row>
        <row r="1706">
          <cell r="A1706" t="str">
            <v>06160227</v>
          </cell>
          <cell r="B1706" t="str">
            <v>王艺斌</v>
          </cell>
          <cell r="C1706" t="str">
            <v>李朝</v>
          </cell>
        </row>
        <row r="1707">
          <cell r="A1707" t="str">
            <v>21180605</v>
          </cell>
          <cell r="B1707" t="str">
            <v>张佳玲</v>
          </cell>
          <cell r="C1707" t="str">
            <v>李晔</v>
          </cell>
        </row>
        <row r="1708">
          <cell r="A1708" t="str">
            <v>01170512</v>
          </cell>
          <cell r="B1708" t="str">
            <v>李斯琪</v>
          </cell>
          <cell r="C1708" t="str">
            <v>鲍春荣</v>
          </cell>
        </row>
        <row r="1709">
          <cell r="A1709" t="str">
            <v>34171338</v>
          </cell>
          <cell r="B1709" t="str">
            <v>周伊凡</v>
          </cell>
          <cell r="C1709" t="str">
            <v>高杨</v>
          </cell>
        </row>
        <row r="1710">
          <cell r="A1710" t="str">
            <v>21181022</v>
          </cell>
          <cell r="B1710" t="str">
            <v>林宇旋</v>
          </cell>
          <cell r="C1710" t="str">
            <v>邓月</v>
          </cell>
        </row>
        <row r="1711">
          <cell r="A1711" t="str">
            <v>07150736</v>
          </cell>
          <cell r="B1711" t="str">
            <v>谢银艳</v>
          </cell>
          <cell r="C1711" t="str">
            <v>张旭东</v>
          </cell>
        </row>
        <row r="1712">
          <cell r="A1712" t="str">
            <v>13180113</v>
          </cell>
          <cell r="B1712" t="str">
            <v>冷思宇</v>
          </cell>
          <cell r="C1712" t="str">
            <v>赵志坚</v>
          </cell>
        </row>
        <row r="1713">
          <cell r="A1713" t="str">
            <v>19171530</v>
          </cell>
          <cell r="B1713" t="str">
            <v>徐畅</v>
          </cell>
          <cell r="C1713" t="str">
            <v>伍思静</v>
          </cell>
        </row>
        <row r="1714">
          <cell r="A1714" t="str">
            <v>19180704</v>
          </cell>
          <cell r="B1714" t="str">
            <v>程立雪</v>
          </cell>
          <cell r="C1714" t="str">
            <v>陈瑶</v>
          </cell>
        </row>
        <row r="1715">
          <cell r="A1715" t="str">
            <v>21180807</v>
          </cell>
          <cell r="B1715" t="str">
            <v>何雨涵</v>
          </cell>
          <cell r="C1715" t="str">
            <v>李晔</v>
          </cell>
        </row>
        <row r="1716">
          <cell r="A1716" t="str">
            <v>12180731</v>
          </cell>
          <cell r="B1716" t="str">
            <v>李游</v>
          </cell>
          <cell r="C1716" t="str">
            <v>陈瑶</v>
          </cell>
        </row>
        <row r="1717">
          <cell r="A1717" t="str">
            <v>12180719</v>
          </cell>
          <cell r="B1717" t="str">
            <v>卢佳俊</v>
          </cell>
          <cell r="C1717" t="str">
            <v>陈瑶</v>
          </cell>
        </row>
        <row r="1718">
          <cell r="A1718" t="str">
            <v>36180105</v>
          </cell>
          <cell r="B1718" t="str">
            <v>马诗涵</v>
          </cell>
          <cell r="C1718" t="str">
            <v>陈瑶</v>
          </cell>
        </row>
        <row r="1719">
          <cell r="A1719" t="str">
            <v>12180109</v>
          </cell>
          <cell r="B1719" t="str">
            <v>陈昌晶</v>
          </cell>
          <cell r="C1719" t="str">
            <v>陈瑶</v>
          </cell>
        </row>
        <row r="1720">
          <cell r="A1720" t="str">
            <v>12180513</v>
          </cell>
          <cell r="B1720" t="str">
            <v>魏方舟</v>
          </cell>
          <cell r="C1720" t="str">
            <v>陈瑶</v>
          </cell>
        </row>
        <row r="1721">
          <cell r="A1721" t="str">
            <v>10180401</v>
          </cell>
          <cell r="B1721" t="str">
            <v>姜舒杨</v>
          </cell>
          <cell r="C1721" t="str">
            <v>陈瑶</v>
          </cell>
        </row>
        <row r="1722">
          <cell r="A1722" t="str">
            <v>12180704</v>
          </cell>
          <cell r="B1722" t="str">
            <v>杨超轶</v>
          </cell>
          <cell r="C1722" t="str">
            <v>陈瑶</v>
          </cell>
        </row>
        <row r="1723">
          <cell r="A1723" t="str">
            <v>70180201</v>
          </cell>
          <cell r="B1723" t="str">
            <v>苗秀</v>
          </cell>
          <cell r="C1723" t="str">
            <v>滕薇薇</v>
          </cell>
        </row>
        <row r="1724">
          <cell r="A1724" t="str">
            <v>10180113</v>
          </cell>
          <cell r="B1724" t="str">
            <v>肖文婷</v>
          </cell>
          <cell r="C1724" t="str">
            <v>陈瑶</v>
          </cell>
        </row>
        <row r="1725">
          <cell r="A1725" t="str">
            <v>19180823</v>
          </cell>
          <cell r="B1725" t="str">
            <v>张维</v>
          </cell>
          <cell r="C1725" t="str">
            <v>陈瑶</v>
          </cell>
        </row>
        <row r="1726">
          <cell r="A1726" t="str">
            <v>08180427</v>
          </cell>
          <cell r="B1726" t="str">
            <v>郭晓峰</v>
          </cell>
          <cell r="C1726" t="str">
            <v>陈瑶</v>
          </cell>
        </row>
        <row r="1727">
          <cell r="A1727" t="str">
            <v>70180110</v>
          </cell>
          <cell r="B1727" t="str">
            <v>李嘉婧</v>
          </cell>
          <cell r="C1727" t="str">
            <v>滕薇薇</v>
          </cell>
        </row>
        <row r="1728">
          <cell r="A1728" t="str">
            <v>12180327</v>
          </cell>
          <cell r="B1728" t="str">
            <v>丁浩文</v>
          </cell>
          <cell r="C1728" t="str">
            <v>陈瑶</v>
          </cell>
        </row>
        <row r="1729">
          <cell r="A1729" t="str">
            <v>33160313</v>
          </cell>
          <cell r="B1729" t="str">
            <v>李玉鹏</v>
          </cell>
          <cell r="C1729" t="str">
            <v>初彤</v>
          </cell>
        </row>
        <row r="1730">
          <cell r="A1730" t="str">
            <v>16180107</v>
          </cell>
          <cell r="B1730" t="str">
            <v>张晓鸽</v>
          </cell>
          <cell r="C1730" t="str">
            <v>邓月</v>
          </cell>
        </row>
        <row r="1731">
          <cell r="A1731" t="str">
            <v>36170208</v>
          </cell>
          <cell r="B1731" t="str">
            <v>金婕</v>
          </cell>
          <cell r="C1731" t="str">
            <v>陈瑶</v>
          </cell>
        </row>
        <row r="1732">
          <cell r="A1732" t="str">
            <v>21160506</v>
          </cell>
          <cell r="B1732" t="str">
            <v>李婵毓</v>
          </cell>
          <cell r="C1732" t="str">
            <v>肖航</v>
          </cell>
        </row>
        <row r="1733">
          <cell r="A1733" t="str">
            <v>36180115</v>
          </cell>
          <cell r="B1733" t="str">
            <v>宋正奇</v>
          </cell>
          <cell r="C1733" t="str">
            <v>陈瑶</v>
          </cell>
        </row>
        <row r="1734">
          <cell r="A1734" t="str">
            <v>82180405</v>
          </cell>
          <cell r="B1734" t="str">
            <v>刘芸廷</v>
          </cell>
          <cell r="C1734" t="str">
            <v>陈昕</v>
          </cell>
        </row>
        <row r="1735">
          <cell r="A1735" t="str">
            <v>10180514</v>
          </cell>
          <cell r="B1735" t="str">
            <v>魏丹妮</v>
          </cell>
          <cell r="C1735" t="str">
            <v>李冰</v>
          </cell>
        </row>
        <row r="1736">
          <cell r="A1736" t="str">
            <v>82180409</v>
          </cell>
          <cell r="B1736" t="str">
            <v>苏梓巍</v>
          </cell>
          <cell r="C1736" t="str">
            <v>陈昕</v>
          </cell>
        </row>
        <row r="1737">
          <cell r="A1737" t="str">
            <v>36180114</v>
          </cell>
          <cell r="B1737" t="str">
            <v>张博宇</v>
          </cell>
          <cell r="C1737" t="str">
            <v>陈瑶</v>
          </cell>
        </row>
        <row r="1738">
          <cell r="A1738" t="str">
            <v>06180601</v>
          </cell>
          <cell r="B1738" t="str">
            <v>荣垂青</v>
          </cell>
          <cell r="C1738" t="str">
            <v>李晔</v>
          </cell>
        </row>
        <row r="1739">
          <cell r="A1739" t="str">
            <v>10180412</v>
          </cell>
          <cell r="B1739" t="str">
            <v>太莹莲</v>
          </cell>
          <cell r="C1739" t="str">
            <v>云天英</v>
          </cell>
        </row>
        <row r="1740">
          <cell r="A1740" t="str">
            <v>24170617</v>
          </cell>
          <cell r="B1740" t="str">
            <v>金俊名</v>
          </cell>
          <cell r="C1740" t="str">
            <v>丁丽蓉</v>
          </cell>
        </row>
        <row r="1741">
          <cell r="A1741" t="str">
            <v>21181121</v>
          </cell>
          <cell r="B1741" t="str">
            <v>王智诚</v>
          </cell>
          <cell r="C1741" t="str">
            <v>李晔</v>
          </cell>
        </row>
        <row r="1742">
          <cell r="A1742" t="str">
            <v>1018</v>
          </cell>
          <cell r="B1742" t="str">
            <v>刘晶</v>
          </cell>
          <cell r="C1742" t="str">
            <v>云天英</v>
          </cell>
        </row>
        <row r="1743">
          <cell r="A1743" t="str">
            <v>55170203</v>
          </cell>
          <cell r="B1743" t="str">
            <v>郑凯琳</v>
          </cell>
          <cell r="C1743" t="str">
            <v>杨桢</v>
          </cell>
        </row>
        <row r="1744">
          <cell r="A1744" t="str">
            <v>10180526</v>
          </cell>
          <cell r="B1744" t="str">
            <v>陶鹏程</v>
          </cell>
          <cell r="C1744" t="str">
            <v>张立梅</v>
          </cell>
        </row>
        <row r="1745">
          <cell r="A1745" t="str">
            <v>12170807</v>
          </cell>
          <cell r="B1745" t="str">
            <v>武丽丽</v>
          </cell>
          <cell r="C1745" t="str">
            <v>刘春华</v>
          </cell>
        </row>
        <row r="1746">
          <cell r="A1746" t="str">
            <v>55171125</v>
          </cell>
          <cell r="B1746" t="str">
            <v>赵岩</v>
          </cell>
          <cell r="C1746" t="str">
            <v>赵晶旌</v>
          </cell>
        </row>
        <row r="1747">
          <cell r="A1747" t="str">
            <v>06181021</v>
          </cell>
          <cell r="B1747" t="str">
            <v>刘江琴</v>
          </cell>
          <cell r="C1747" t="str">
            <v>杜中全</v>
          </cell>
        </row>
        <row r="1748">
          <cell r="A1748" t="str">
            <v>01180119</v>
          </cell>
          <cell r="B1748" t="str">
            <v>罗可澜</v>
          </cell>
          <cell r="C1748" t="str">
            <v>赵志坚</v>
          </cell>
        </row>
        <row r="1749">
          <cell r="A1749" t="str">
            <v>87180409</v>
          </cell>
          <cell r="B1749" t="str">
            <v>俞海璐</v>
          </cell>
          <cell r="C1749" t="str">
            <v>陈昕</v>
          </cell>
        </row>
        <row r="1750">
          <cell r="A1750" t="str">
            <v>21181317</v>
          </cell>
          <cell r="B1750" t="str">
            <v>王陆胤麒</v>
          </cell>
          <cell r="C1750" t="str">
            <v>李晔</v>
          </cell>
        </row>
        <row r="1751">
          <cell r="A1751" t="str">
            <v>24170301</v>
          </cell>
          <cell r="B1751" t="str">
            <v>李莹</v>
          </cell>
          <cell r="C1751" t="str">
            <v>邹清华</v>
          </cell>
        </row>
        <row r="1752">
          <cell r="A1752" t="str">
            <v>34180337</v>
          </cell>
          <cell r="B1752" t="str">
            <v>郝泽华</v>
          </cell>
          <cell r="C1752" t="str">
            <v>王冬梅</v>
          </cell>
        </row>
        <row r="1753">
          <cell r="A1753" t="str">
            <v>24180923</v>
          </cell>
          <cell r="B1753" t="str">
            <v>钟汀宇</v>
          </cell>
          <cell r="C1753" t="str">
            <v>藤蔓</v>
          </cell>
        </row>
        <row r="1754">
          <cell r="A1754" t="str">
            <v>21181018</v>
          </cell>
          <cell r="B1754" t="str">
            <v>孙海鹏</v>
          </cell>
          <cell r="C1754" t="str">
            <v>刘奇</v>
          </cell>
        </row>
        <row r="1755">
          <cell r="A1755" t="str">
            <v>06170822</v>
          </cell>
          <cell r="B1755" t="str">
            <v>刘家赫</v>
          </cell>
          <cell r="C1755" t="str">
            <v>张旭东</v>
          </cell>
        </row>
        <row r="1756">
          <cell r="A1756" t="str">
            <v>12180522</v>
          </cell>
          <cell r="B1756" t="str">
            <v>徐广昌</v>
          </cell>
          <cell r="C1756" t="str">
            <v>朱锋颖</v>
          </cell>
        </row>
        <row r="1757">
          <cell r="A1757" t="str">
            <v>12180520</v>
          </cell>
          <cell r="B1757" t="str">
            <v>宋仁环</v>
          </cell>
          <cell r="C1757" t="str">
            <v>朱锋颖</v>
          </cell>
        </row>
        <row r="1758">
          <cell r="A1758" t="str">
            <v>12180524</v>
          </cell>
          <cell r="B1758" t="str">
            <v>丁博文</v>
          </cell>
          <cell r="C1758" t="str">
            <v>朱锋颖</v>
          </cell>
        </row>
        <row r="1759">
          <cell r="A1759" t="str">
            <v>12180527</v>
          </cell>
          <cell r="B1759" t="str">
            <v>王祎祥</v>
          </cell>
          <cell r="C1759" t="str">
            <v>朱锋颖</v>
          </cell>
        </row>
        <row r="1760">
          <cell r="A1760" t="str">
            <v>12180530</v>
          </cell>
          <cell r="B1760" t="str">
            <v>袁泓睿</v>
          </cell>
          <cell r="C1760" t="str">
            <v>朱锋颖</v>
          </cell>
        </row>
        <row r="1761">
          <cell r="A1761" t="str">
            <v>21181116</v>
          </cell>
          <cell r="B1761" t="str">
            <v>宋申苧</v>
          </cell>
          <cell r="C1761" t="str">
            <v>邓月</v>
          </cell>
        </row>
        <row r="1762">
          <cell r="A1762" t="str">
            <v>10160406</v>
          </cell>
          <cell r="B1762" t="str">
            <v>宫霖</v>
          </cell>
          <cell r="C1762" t="str">
            <v>谭雪梅</v>
          </cell>
        </row>
        <row r="1763">
          <cell r="A1763" t="str">
            <v>16180207</v>
          </cell>
          <cell r="B1763" t="str">
            <v>杨佳悦</v>
          </cell>
          <cell r="C1763" t="str">
            <v>陈瑶</v>
          </cell>
        </row>
        <row r="1764">
          <cell r="A1764" t="str">
            <v>19180227</v>
          </cell>
          <cell r="B1764" t="str">
            <v>王九州</v>
          </cell>
          <cell r="C1764" t="str">
            <v>陈瑶</v>
          </cell>
        </row>
        <row r="1765">
          <cell r="A1765" t="str">
            <v>22180505</v>
          </cell>
          <cell r="B1765" t="str">
            <v>符文欣</v>
          </cell>
          <cell r="C1765" t="str">
            <v>赵金宇</v>
          </cell>
        </row>
        <row r="1766">
          <cell r="A1766" t="str">
            <v>13180115</v>
          </cell>
          <cell r="B1766" t="str">
            <v>樊昕瑞</v>
          </cell>
          <cell r="C1766" t="str">
            <v>赵志坚</v>
          </cell>
        </row>
        <row r="1767">
          <cell r="A1767" t="str">
            <v>19181529</v>
          </cell>
          <cell r="B1767" t="str">
            <v>李彦潼</v>
          </cell>
          <cell r="C1767" t="str">
            <v>付艳</v>
          </cell>
        </row>
        <row r="1768">
          <cell r="A1768" t="str">
            <v>29180229</v>
          </cell>
          <cell r="B1768" t="str">
            <v>彭文睿</v>
          </cell>
          <cell r="C1768" t="str">
            <v>滕薇薇</v>
          </cell>
        </row>
        <row r="1769">
          <cell r="A1769" t="str">
            <v>13180241</v>
          </cell>
          <cell r="B1769" t="str">
            <v>李常嘉</v>
          </cell>
          <cell r="C1769" t="str">
            <v>部铁军</v>
          </cell>
        </row>
        <row r="1770">
          <cell r="A1770" t="str">
            <v>12180525</v>
          </cell>
          <cell r="B1770" t="str">
            <v>杨博珵</v>
          </cell>
          <cell r="C1770" t="str">
            <v>朱锋颖</v>
          </cell>
        </row>
        <row r="1771">
          <cell r="A1771" t="str">
            <v>34171225</v>
          </cell>
          <cell r="B1771" t="str">
            <v>杨欣</v>
          </cell>
          <cell r="C1771" t="str">
            <v>张旭东</v>
          </cell>
        </row>
        <row r="1772">
          <cell r="A1772" t="str">
            <v>20180101212</v>
          </cell>
          <cell r="B1772" t="str">
            <v>陈攀</v>
          </cell>
          <cell r="C1772" t="str">
            <v>陈瑶</v>
          </cell>
        </row>
        <row r="1773">
          <cell r="A1773" t="str">
            <v>55171006</v>
          </cell>
          <cell r="B1773" t="str">
            <v>刘秋语</v>
          </cell>
          <cell r="C1773" t="str">
            <v>高杨</v>
          </cell>
        </row>
        <row r="1774">
          <cell r="A1774" t="str">
            <v>28180206</v>
          </cell>
          <cell r="B1774" t="str">
            <v>单峥</v>
          </cell>
          <cell r="C1774" t="str">
            <v>苏丹</v>
          </cell>
        </row>
        <row r="1775">
          <cell r="A1775" t="str">
            <v>12180709</v>
          </cell>
          <cell r="B1775" t="str">
            <v>王杉</v>
          </cell>
          <cell r="C1775" t="str">
            <v>陈瑶</v>
          </cell>
        </row>
        <row r="1776">
          <cell r="A1776" t="str">
            <v>21160722</v>
          </cell>
          <cell r="B1776" t="str">
            <v>高宇</v>
          </cell>
          <cell r="C1776" t="str">
            <v>孙青</v>
          </cell>
        </row>
        <row r="1777">
          <cell r="A1777" t="str">
            <v>70181026</v>
          </cell>
          <cell r="B1777" t="str">
            <v>李伟业</v>
          </cell>
          <cell r="C1777" t="str">
            <v>藤薇薇</v>
          </cell>
        </row>
        <row r="1778">
          <cell r="A1778" t="str">
            <v>19180222</v>
          </cell>
          <cell r="B1778" t="str">
            <v>王泓皓</v>
          </cell>
          <cell r="C1778" t="str">
            <v>陈瑶</v>
          </cell>
        </row>
        <row r="1779">
          <cell r="A1779" t="str">
            <v>34180320</v>
          </cell>
          <cell r="B1779" t="str">
            <v>赵靓</v>
          </cell>
          <cell r="C1779" t="str">
            <v>王冬梅</v>
          </cell>
        </row>
        <row r="1780">
          <cell r="A1780" t="str">
            <v>12170439</v>
          </cell>
          <cell r="B1780" t="str">
            <v>白若冰</v>
          </cell>
          <cell r="C1780" t="str">
            <v>张博伟</v>
          </cell>
        </row>
        <row r="1781">
          <cell r="A1781" t="str">
            <v>36180209</v>
          </cell>
          <cell r="B1781" t="str">
            <v>杜雨晴</v>
          </cell>
          <cell r="C1781" t="str">
            <v>陈瑶</v>
          </cell>
        </row>
        <row r="1782">
          <cell r="A1782" t="str">
            <v>10160307</v>
          </cell>
          <cell r="B1782" t="str">
            <v>李鹤</v>
          </cell>
          <cell r="C1782" t="str">
            <v>侯小云</v>
          </cell>
        </row>
        <row r="1783">
          <cell r="A1783" t="str">
            <v>02180217</v>
          </cell>
          <cell r="B1783" t="str">
            <v>马一丹</v>
          </cell>
          <cell r="C1783" t="str">
            <v>杨东阳</v>
          </cell>
        </row>
        <row r="1784">
          <cell r="A1784" t="str">
            <v>21180820</v>
          </cell>
          <cell r="B1784" t="str">
            <v>陈梓铭</v>
          </cell>
          <cell r="C1784" t="str">
            <v>李晔</v>
          </cell>
        </row>
        <row r="1785">
          <cell r="A1785" t="str">
            <v>36180110</v>
          </cell>
          <cell r="B1785" t="str">
            <v>赵宇玺</v>
          </cell>
          <cell r="C1785" t="str">
            <v>陈瑶</v>
          </cell>
        </row>
        <row r="1786">
          <cell r="A1786" t="str">
            <v>21180819</v>
          </cell>
          <cell r="B1786" t="str">
            <v>赵富程</v>
          </cell>
          <cell r="C1786" t="str">
            <v>李晔</v>
          </cell>
        </row>
        <row r="1787">
          <cell r="A1787" t="str">
            <v>08180321</v>
          </cell>
          <cell r="B1787" t="str">
            <v>武博文</v>
          </cell>
          <cell r="C1787" t="str">
            <v>朱锋颖</v>
          </cell>
        </row>
        <row r="1788">
          <cell r="A1788" t="str">
            <v>21180705</v>
          </cell>
          <cell r="B1788" t="str">
            <v>宋欣怡</v>
          </cell>
          <cell r="C1788" t="str">
            <v>林娟</v>
          </cell>
        </row>
        <row r="1789">
          <cell r="A1789" t="str">
            <v>55180903</v>
          </cell>
          <cell r="B1789" t="str">
            <v>袁哲</v>
          </cell>
          <cell r="C1789" t="str">
            <v>陈莉莉</v>
          </cell>
        </row>
        <row r="1790">
          <cell r="A1790" t="str">
            <v>07170401</v>
          </cell>
          <cell r="B1790" t="str">
            <v>王萌</v>
          </cell>
          <cell r="C1790" t="str">
            <v>关海鸥</v>
          </cell>
        </row>
        <row r="1791">
          <cell r="A1791" t="str">
            <v>10180709</v>
          </cell>
          <cell r="B1791" t="str">
            <v>王晨</v>
          </cell>
          <cell r="C1791" t="str">
            <v>陈瑶</v>
          </cell>
        </row>
        <row r="1792">
          <cell r="A1792" t="str">
            <v>06170732</v>
          </cell>
          <cell r="B1792" t="str">
            <v>刘金林</v>
          </cell>
          <cell r="C1792" t="str">
            <v>张旭东</v>
          </cell>
        </row>
        <row r="1793">
          <cell r="A1793" t="str">
            <v>07180311</v>
          </cell>
          <cell r="B1793" t="str">
            <v>黄婧莹</v>
          </cell>
          <cell r="C1793" t="str">
            <v>王冬梅</v>
          </cell>
        </row>
        <row r="1794">
          <cell r="A1794" t="str">
            <v>37180424</v>
          </cell>
          <cell r="B1794" t="str">
            <v>万佳鑫</v>
          </cell>
          <cell r="C1794" t="str">
            <v>陈莉莉</v>
          </cell>
        </row>
        <row r="1795">
          <cell r="A1795" t="str">
            <v>21172808</v>
          </cell>
          <cell r="B1795" t="str">
            <v>管噌璇</v>
          </cell>
          <cell r="C1795" t="str">
            <v>霍红</v>
          </cell>
        </row>
        <row r="1796">
          <cell r="A1796" t="str">
            <v>06180616</v>
          </cell>
          <cell r="B1796" t="str">
            <v>刘树柠</v>
          </cell>
          <cell r="C1796" t="str">
            <v>李晔</v>
          </cell>
        </row>
        <row r="1797">
          <cell r="A1797" t="str">
            <v>21180625</v>
          </cell>
          <cell r="B1797" t="str">
            <v>郭子钰</v>
          </cell>
          <cell r="C1797" t="str">
            <v>李晔</v>
          </cell>
        </row>
        <row r="1798">
          <cell r="A1798" t="str">
            <v>07180701</v>
          </cell>
          <cell r="B1798" t="str">
            <v>袁晓萌</v>
          </cell>
          <cell r="C1798" t="str">
            <v>冯彦</v>
          </cell>
        </row>
        <row r="1799">
          <cell r="A1799" t="str">
            <v>34170243</v>
          </cell>
          <cell r="B1799" t="str">
            <v>张绮萱</v>
          </cell>
          <cell r="C1799" t="str">
            <v>关海鸥</v>
          </cell>
        </row>
        <row r="1800">
          <cell r="A1800" t="str">
            <v>19180608</v>
          </cell>
          <cell r="B1800" t="str">
            <v>邓莎莎</v>
          </cell>
          <cell r="C1800" t="str">
            <v>李冰</v>
          </cell>
        </row>
        <row r="1801">
          <cell r="A1801" t="str">
            <v>24180508</v>
          </cell>
          <cell r="B1801" t="str">
            <v>郭宏志</v>
          </cell>
          <cell r="C1801" t="str">
            <v>董晓宇</v>
          </cell>
        </row>
        <row r="1802">
          <cell r="A1802" t="str">
            <v>21181111</v>
          </cell>
          <cell r="B1802" t="str">
            <v>张天智</v>
          </cell>
          <cell r="C1802" t="str">
            <v>邓月</v>
          </cell>
        </row>
        <row r="1803">
          <cell r="A1803" t="str">
            <v>70180125</v>
          </cell>
          <cell r="B1803" t="str">
            <v>张博翔</v>
          </cell>
          <cell r="C1803" t="str">
            <v>滕薇</v>
          </cell>
        </row>
        <row r="1804">
          <cell r="A1804" t="str">
            <v>11180703</v>
          </cell>
          <cell r="B1804" t="str">
            <v>何晓池</v>
          </cell>
          <cell r="C1804" t="str">
            <v>云天英</v>
          </cell>
        </row>
        <row r="1805">
          <cell r="A1805" t="str">
            <v>21181205</v>
          </cell>
          <cell r="B1805" t="str">
            <v>胡竹语</v>
          </cell>
          <cell r="C1805" t="str">
            <v>林娟</v>
          </cell>
        </row>
        <row r="1806">
          <cell r="A1806" t="str">
            <v>06170312</v>
          </cell>
          <cell r="B1806" t="str">
            <v>武嘉文</v>
          </cell>
          <cell r="C1806" t="str">
            <v>宋英梅</v>
          </cell>
        </row>
        <row r="1807">
          <cell r="A1807" t="str">
            <v>06170317</v>
          </cell>
          <cell r="B1807" t="str">
            <v>罗雪</v>
          </cell>
          <cell r="C1807" t="str">
            <v>宋英梅</v>
          </cell>
        </row>
        <row r="1808">
          <cell r="A1808" t="str">
            <v>06181029</v>
          </cell>
          <cell r="B1808" t="str">
            <v>卓道熹</v>
          </cell>
          <cell r="C1808" t="str">
            <v>杜中全</v>
          </cell>
        </row>
        <row r="1809">
          <cell r="A1809" t="str">
            <v>22170318</v>
          </cell>
          <cell r="B1809" t="str">
            <v>张智超</v>
          </cell>
          <cell r="C1809" t="str">
            <v>丁丽蓉</v>
          </cell>
        </row>
        <row r="1810">
          <cell r="A1810" t="str">
            <v>12180118</v>
          </cell>
          <cell r="B1810" t="str">
            <v>郭嘉禹</v>
          </cell>
          <cell r="C1810" t="str">
            <v>陈瑶</v>
          </cell>
        </row>
        <row r="1811">
          <cell r="A1811" t="str">
            <v>85180106</v>
          </cell>
          <cell r="B1811" t="str">
            <v>于翀</v>
          </cell>
          <cell r="C1811" t="str">
            <v>王海瀛</v>
          </cell>
        </row>
        <row r="1812">
          <cell r="A1812" t="str">
            <v>21180307</v>
          </cell>
          <cell r="B1812" t="str">
            <v>张蕾</v>
          </cell>
          <cell r="C1812" t="str">
            <v>林娟</v>
          </cell>
        </row>
        <row r="1813">
          <cell r="A1813" t="str">
            <v>12180705</v>
          </cell>
          <cell r="B1813" t="str">
            <v>于佳洋</v>
          </cell>
          <cell r="C1813" t="str">
            <v>朱锋颖</v>
          </cell>
        </row>
        <row r="1814">
          <cell r="A1814" t="str">
            <v>21181222</v>
          </cell>
          <cell r="B1814" t="str">
            <v>卢金达</v>
          </cell>
          <cell r="C1814" t="str">
            <v>李晔</v>
          </cell>
        </row>
        <row r="1815">
          <cell r="A1815" t="str">
            <v>12180708</v>
          </cell>
          <cell r="B1815" t="str">
            <v>李洛</v>
          </cell>
          <cell r="C1815" t="str">
            <v>朱锋颖</v>
          </cell>
        </row>
        <row r="1816">
          <cell r="A1816" t="str">
            <v>34170347</v>
          </cell>
          <cell r="B1816" t="str">
            <v>李伟</v>
          </cell>
          <cell r="C1816" t="str">
            <v>刘倩</v>
          </cell>
        </row>
        <row r="1817">
          <cell r="A1817" t="str">
            <v>12180707</v>
          </cell>
          <cell r="B1817" t="str">
            <v>徐盛明</v>
          </cell>
          <cell r="C1817" t="str">
            <v>朱锋颖</v>
          </cell>
        </row>
        <row r="1818">
          <cell r="A1818" t="str">
            <v>24170836</v>
          </cell>
          <cell r="B1818" t="str">
            <v>吴国兵</v>
          </cell>
          <cell r="C1818" t="str">
            <v>曹月</v>
          </cell>
        </row>
        <row r="1819">
          <cell r="A1819" t="str">
            <v>12180523</v>
          </cell>
          <cell r="B1819" t="str">
            <v>武琳</v>
          </cell>
          <cell r="C1819" t="str">
            <v>陈瑶</v>
          </cell>
        </row>
        <row r="1820">
          <cell r="A1820" t="str">
            <v>23180424</v>
          </cell>
          <cell r="B1820" t="str">
            <v>刘子琛</v>
          </cell>
          <cell r="C1820" t="str">
            <v>尤姿元</v>
          </cell>
        </row>
        <row r="1821">
          <cell r="A1821" t="str">
            <v>70180102</v>
          </cell>
          <cell r="B1821" t="str">
            <v>李家瑜</v>
          </cell>
          <cell r="C1821" t="str">
            <v>滕薇薇</v>
          </cell>
        </row>
        <row r="1822">
          <cell r="A1822" t="str">
            <v>19171319</v>
          </cell>
          <cell r="B1822" t="str">
            <v>李名池</v>
          </cell>
          <cell r="C1822" t="str">
            <v>无</v>
          </cell>
        </row>
        <row r="1823">
          <cell r="A1823" t="str">
            <v>21180507</v>
          </cell>
          <cell r="B1823" t="str">
            <v>张君仪</v>
          </cell>
          <cell r="C1823" t="str">
            <v>李晔</v>
          </cell>
        </row>
        <row r="1824">
          <cell r="A1824" t="str">
            <v>21172335</v>
          </cell>
          <cell r="B1824" t="str">
            <v>汪永强</v>
          </cell>
          <cell r="C1824" t="str">
            <v>牟为姣</v>
          </cell>
        </row>
        <row r="1825">
          <cell r="A1825" t="str">
            <v>21180801</v>
          </cell>
          <cell r="B1825" t="str">
            <v>马雪婷</v>
          </cell>
          <cell r="C1825" t="str">
            <v>侯小云</v>
          </cell>
        </row>
        <row r="1826">
          <cell r="A1826" t="str">
            <v>21172511</v>
          </cell>
          <cell r="B1826" t="str">
            <v>李超</v>
          </cell>
          <cell r="C1826" t="str">
            <v>马玉芳</v>
          </cell>
        </row>
        <row r="1827">
          <cell r="A1827" t="str">
            <v>21180710</v>
          </cell>
          <cell r="B1827" t="str">
            <v>韩林枫</v>
          </cell>
          <cell r="C1827" t="str">
            <v>李晔</v>
          </cell>
        </row>
        <row r="1828">
          <cell r="A1828" t="str">
            <v>34171132</v>
          </cell>
          <cell r="B1828" t="str">
            <v>张熙哲</v>
          </cell>
          <cell r="C1828" t="str">
            <v>张旭东</v>
          </cell>
        </row>
        <row r="1829">
          <cell r="A1829" t="str">
            <v>21171617</v>
          </cell>
          <cell r="B1829" t="str">
            <v>郭思源</v>
          </cell>
          <cell r="C1829" t="str">
            <v>初彤</v>
          </cell>
        </row>
        <row r="1830">
          <cell r="A1830" t="str">
            <v>82180203</v>
          </cell>
          <cell r="B1830" t="str">
            <v>李爱馨</v>
          </cell>
          <cell r="C1830" t="str">
            <v>宋云霞</v>
          </cell>
        </row>
        <row r="1831">
          <cell r="A1831" t="str">
            <v>19170125</v>
          </cell>
          <cell r="B1831" t="str">
            <v>叶家盛</v>
          </cell>
          <cell r="C1831" t="str">
            <v>崔志东</v>
          </cell>
        </row>
        <row r="1832">
          <cell r="A1832" t="str">
            <v>31160822</v>
          </cell>
          <cell r="B1832" t="str">
            <v>于凯伦</v>
          </cell>
          <cell r="C1832" t="str">
            <v>谭雪梅</v>
          </cell>
        </row>
        <row r="1833">
          <cell r="A1833" t="str">
            <v>21171205</v>
          </cell>
          <cell r="B1833" t="str">
            <v>牛亚平</v>
          </cell>
          <cell r="C1833" t="str">
            <v>马玉芳</v>
          </cell>
        </row>
        <row r="1834">
          <cell r="A1834" t="str">
            <v>21180202</v>
          </cell>
          <cell r="B1834" t="str">
            <v>王灿</v>
          </cell>
          <cell r="C1834" t="str">
            <v>李晔</v>
          </cell>
        </row>
        <row r="1835">
          <cell r="A1835" t="str">
            <v>19170111</v>
          </cell>
          <cell r="B1835" t="str">
            <v>赵广路</v>
          </cell>
          <cell r="C1835" t="str">
            <v>崔志东</v>
          </cell>
        </row>
        <row r="1836">
          <cell r="A1836" t="str">
            <v>19171031</v>
          </cell>
          <cell r="B1836" t="str">
            <v>林泽田</v>
          </cell>
          <cell r="C1836" t="str">
            <v>王延彬</v>
          </cell>
        </row>
        <row r="1837">
          <cell r="A1837" t="str">
            <v>12180629</v>
          </cell>
          <cell r="B1837" t="str">
            <v>张成煜</v>
          </cell>
          <cell r="C1837" t="str">
            <v>张立梅</v>
          </cell>
        </row>
        <row r="1838">
          <cell r="A1838" t="str">
            <v>70181028</v>
          </cell>
          <cell r="B1838" t="str">
            <v>张超逸</v>
          </cell>
          <cell r="C1838" t="str">
            <v>腾薇薇</v>
          </cell>
        </row>
        <row r="1839">
          <cell r="A1839" t="str">
            <v>08180301</v>
          </cell>
          <cell r="B1839" t="str">
            <v>毛安之</v>
          </cell>
          <cell r="C1839" t="str">
            <v>朱锋颖</v>
          </cell>
        </row>
        <row r="1840">
          <cell r="A1840" t="str">
            <v>06180702</v>
          </cell>
          <cell r="B1840" t="str">
            <v>田朝阳</v>
          </cell>
          <cell r="C1840" t="str">
            <v>李晔</v>
          </cell>
        </row>
        <row r="1841">
          <cell r="A1841" t="str">
            <v>21180606</v>
          </cell>
          <cell r="B1841" t="str">
            <v>魏佳冰</v>
          </cell>
          <cell r="C1841" t="str">
            <v>李晔</v>
          </cell>
        </row>
        <row r="1842">
          <cell r="A1842" t="str">
            <v>01180503</v>
          </cell>
          <cell r="B1842" t="str">
            <v>齐沫然</v>
          </cell>
          <cell r="C1842" t="str">
            <v>张寒冰</v>
          </cell>
        </row>
        <row r="1843">
          <cell r="A1843" t="str">
            <v>55180405</v>
          </cell>
          <cell r="B1843" t="str">
            <v>潘若彤</v>
          </cell>
          <cell r="C1843" t="str">
            <v>陈莉莉</v>
          </cell>
        </row>
        <row r="1844">
          <cell r="A1844" t="str">
            <v>21181228</v>
          </cell>
          <cell r="B1844" t="str">
            <v>王辉正</v>
          </cell>
          <cell r="C1844" t="str">
            <v>侯小云</v>
          </cell>
        </row>
        <row r="1845">
          <cell r="A1845" t="str">
            <v>08180406</v>
          </cell>
          <cell r="B1845" t="str">
            <v>王鹤冰</v>
          </cell>
          <cell r="C1845" t="str">
            <v>陈瑶</v>
          </cell>
        </row>
        <row r="1846">
          <cell r="A1846" t="str">
            <v>34171104</v>
          </cell>
          <cell r="B1846" t="str">
            <v>陈思琦</v>
          </cell>
          <cell r="C1846" t="str">
            <v>张旭东</v>
          </cell>
        </row>
        <row r="1847">
          <cell r="A1847" t="str">
            <v>21180528</v>
          </cell>
          <cell r="B1847" t="str">
            <v>吴华聪</v>
          </cell>
          <cell r="C1847" t="str">
            <v>李晔</v>
          </cell>
        </row>
        <row r="1848">
          <cell r="A1848" t="str">
            <v>06170318</v>
          </cell>
          <cell r="B1848" t="str">
            <v>张凌舒</v>
          </cell>
          <cell r="C1848" t="str">
            <v>宋英梅</v>
          </cell>
        </row>
        <row r="1849">
          <cell r="A1849" t="str">
            <v>21181227</v>
          </cell>
          <cell r="B1849" t="str">
            <v>李楚阳</v>
          </cell>
          <cell r="C1849" t="str">
            <v>侯小云</v>
          </cell>
        </row>
        <row r="1850">
          <cell r="A1850" t="str">
            <v>21181226</v>
          </cell>
          <cell r="B1850" t="str">
            <v>李显阳</v>
          </cell>
          <cell r="C1850" t="str">
            <v>李晔</v>
          </cell>
        </row>
        <row r="1851">
          <cell r="A1851" t="str">
            <v>34180323</v>
          </cell>
          <cell r="B1851" t="str">
            <v>孙昕宇</v>
          </cell>
          <cell r="C1851" t="str">
            <v>王冬梅</v>
          </cell>
        </row>
        <row r="1852">
          <cell r="A1852" t="str">
            <v>24180523</v>
          </cell>
          <cell r="B1852" t="str">
            <v>李晨</v>
          </cell>
          <cell r="C1852" t="str">
            <v>董晓宇</v>
          </cell>
        </row>
        <row r="1853">
          <cell r="A1853" t="str">
            <v>06180806</v>
          </cell>
          <cell r="B1853" t="str">
            <v>王一雯</v>
          </cell>
          <cell r="C1853" t="str">
            <v>刘晋禹</v>
          </cell>
        </row>
        <row r="1854">
          <cell r="A1854" t="str">
            <v>36170107</v>
          </cell>
          <cell r="B1854" t="str">
            <v>邢晓曼</v>
          </cell>
          <cell r="C1854" t="str">
            <v>潘玉</v>
          </cell>
        </row>
        <row r="1855">
          <cell r="A1855" t="str">
            <v>21180910</v>
          </cell>
          <cell r="B1855" t="str">
            <v>李轩</v>
          </cell>
          <cell r="C1855" t="str">
            <v>李晔</v>
          </cell>
        </row>
        <row r="1856">
          <cell r="A1856" t="str">
            <v>21180429</v>
          </cell>
          <cell r="B1856" t="str">
            <v>朱泽邕</v>
          </cell>
          <cell r="C1856" t="str">
            <v>李晔</v>
          </cell>
        </row>
        <row r="1857">
          <cell r="A1857" t="str">
            <v>22170733</v>
          </cell>
          <cell r="B1857" t="str">
            <v>刘淑仪</v>
          </cell>
          <cell r="C1857" t="str">
            <v>丁丽蓉</v>
          </cell>
        </row>
        <row r="1858">
          <cell r="A1858" t="str">
            <v>11180123</v>
          </cell>
          <cell r="B1858" t="str">
            <v>张钦</v>
          </cell>
          <cell r="C1858" t="str">
            <v>赵之间</v>
          </cell>
        </row>
        <row r="1859">
          <cell r="A1859" t="str">
            <v>06160812</v>
          </cell>
          <cell r="B1859" t="str">
            <v>王中奇</v>
          </cell>
          <cell r="C1859" t="str">
            <v>绪可望</v>
          </cell>
        </row>
        <row r="1860">
          <cell r="A1860" t="str">
            <v>13170433</v>
          </cell>
          <cell r="B1860" t="str">
            <v>曹飞</v>
          </cell>
          <cell r="C1860" t="str">
            <v>范凤芝</v>
          </cell>
        </row>
        <row r="1861">
          <cell r="A1861" t="str">
            <v>25171108</v>
          </cell>
          <cell r="B1861" t="str">
            <v>陈素雅</v>
          </cell>
          <cell r="C1861" t="str">
            <v>韩朝晖</v>
          </cell>
        </row>
        <row r="1862">
          <cell r="A1862" t="str">
            <v>06180722</v>
          </cell>
          <cell r="B1862" t="str">
            <v>乐天雄</v>
          </cell>
          <cell r="C1862" t="str">
            <v>李晔</v>
          </cell>
        </row>
        <row r="1863">
          <cell r="A1863" t="str">
            <v>32150639</v>
          </cell>
          <cell r="B1863" t="str">
            <v>韩翰</v>
          </cell>
          <cell r="C1863" t="str">
            <v>部铁军</v>
          </cell>
        </row>
        <row r="1864">
          <cell r="A1864" t="str">
            <v>34171222</v>
          </cell>
          <cell r="B1864" t="str">
            <v>张嘉敏</v>
          </cell>
          <cell r="C1864" t="str">
            <v>张旭东</v>
          </cell>
        </row>
        <row r="1865">
          <cell r="A1865" t="str">
            <v>34170245</v>
          </cell>
          <cell r="B1865" t="str">
            <v>谢馨</v>
          </cell>
          <cell r="C1865" t="str">
            <v>关海鸥</v>
          </cell>
        </row>
        <row r="1866">
          <cell r="A1866" t="str">
            <v>12170802</v>
          </cell>
          <cell r="B1866" t="str">
            <v>胡梦园</v>
          </cell>
          <cell r="C1866" t="str">
            <v>刘春华</v>
          </cell>
        </row>
        <row r="1867">
          <cell r="A1867" t="str">
            <v>34160626</v>
          </cell>
          <cell r="B1867" t="str">
            <v>王腾腾</v>
          </cell>
          <cell r="C1867" t="str">
            <v>冯彦</v>
          </cell>
        </row>
        <row r="1868">
          <cell r="A1868" t="str">
            <v>21172304</v>
          </cell>
          <cell r="B1868" t="str">
            <v>杨子研</v>
          </cell>
          <cell r="C1868" t="str">
            <v>牟为姣</v>
          </cell>
        </row>
        <row r="1869">
          <cell r="A1869" t="str">
            <v>87180514</v>
          </cell>
          <cell r="B1869" t="str">
            <v>王天霞</v>
          </cell>
          <cell r="C1869" t="str">
            <v>孙海波</v>
          </cell>
        </row>
        <row r="1870">
          <cell r="A1870" t="str">
            <v>12180624</v>
          </cell>
          <cell r="B1870" t="str">
            <v>张徐纯</v>
          </cell>
          <cell r="C1870" t="str">
            <v>陈瑶</v>
          </cell>
        </row>
        <row r="1871">
          <cell r="A1871" t="str">
            <v>12180720</v>
          </cell>
          <cell r="B1871" t="str">
            <v>刘峥</v>
          </cell>
          <cell r="C1871" t="str">
            <v>朱锋颖</v>
          </cell>
        </row>
        <row r="1872">
          <cell r="A1872" t="str">
            <v>70180801</v>
          </cell>
          <cell r="B1872" t="str">
            <v>耿嘉璐</v>
          </cell>
          <cell r="C1872" t="str">
            <v>苏丹</v>
          </cell>
        </row>
        <row r="1873">
          <cell r="A1873" t="str">
            <v>24181015</v>
          </cell>
          <cell r="B1873" t="str">
            <v>韩曈</v>
          </cell>
          <cell r="C1873" t="str">
            <v>滕蔓</v>
          </cell>
        </row>
        <row r="1874">
          <cell r="A1874" t="str">
            <v>10170317</v>
          </cell>
          <cell r="B1874" t="str">
            <v>张欣</v>
          </cell>
          <cell r="C1874" t="str">
            <v>时代新</v>
          </cell>
        </row>
        <row r="1875">
          <cell r="A1875" t="str">
            <v>55180726</v>
          </cell>
          <cell r="B1875" t="str">
            <v>陈亮</v>
          </cell>
          <cell r="C1875" t="str">
            <v>陈莉莉</v>
          </cell>
        </row>
        <row r="1876">
          <cell r="A1876" t="str">
            <v>21180920</v>
          </cell>
          <cell r="B1876" t="str">
            <v>陈钊煌</v>
          </cell>
          <cell r="C1876" t="str">
            <v>李晔</v>
          </cell>
        </row>
        <row r="1877">
          <cell r="A1877" t="str">
            <v>85180304</v>
          </cell>
          <cell r="B1877" t="str">
            <v>王沅宁</v>
          </cell>
          <cell r="C1877" t="str">
            <v>王海滢</v>
          </cell>
        </row>
        <row r="1878">
          <cell r="A1878" t="str">
            <v>38180224</v>
          </cell>
          <cell r="B1878" t="str">
            <v>邵睦骞</v>
          </cell>
          <cell r="C1878" t="str">
            <v>姜菲</v>
          </cell>
        </row>
        <row r="1879">
          <cell r="A1879" t="str">
            <v>34161131</v>
          </cell>
          <cell r="B1879" t="str">
            <v>贾乐凡</v>
          </cell>
          <cell r="C1879" t="str">
            <v>王东梅</v>
          </cell>
        </row>
        <row r="1880">
          <cell r="A1880" t="str">
            <v>08180213</v>
          </cell>
          <cell r="B1880" t="str">
            <v>冉珂欣</v>
          </cell>
          <cell r="C1880" t="str">
            <v>李沐</v>
          </cell>
        </row>
        <row r="1881">
          <cell r="A1881" t="str">
            <v>07160816</v>
          </cell>
          <cell r="B1881" t="str">
            <v>刘洁</v>
          </cell>
          <cell r="C1881" t="str">
            <v>冯彦</v>
          </cell>
        </row>
        <row r="1882">
          <cell r="A1882" t="str">
            <v>70180829</v>
          </cell>
          <cell r="B1882" t="str">
            <v>张鑫</v>
          </cell>
          <cell r="C1882" t="str">
            <v>苏老师</v>
          </cell>
        </row>
        <row r="1883">
          <cell r="A1883" t="str">
            <v>07160605</v>
          </cell>
          <cell r="B1883" t="str">
            <v>高昕</v>
          </cell>
          <cell r="C1883" t="str">
            <v>王冶</v>
          </cell>
        </row>
        <row r="1884">
          <cell r="A1884" t="str">
            <v>06180926</v>
          </cell>
          <cell r="B1884" t="str">
            <v>王哲</v>
          </cell>
          <cell r="C1884" t="str">
            <v>绪可望</v>
          </cell>
        </row>
        <row r="1885">
          <cell r="A1885" t="str">
            <v>11160429</v>
          </cell>
          <cell r="B1885" t="str">
            <v>胡杨</v>
          </cell>
          <cell r="C1885" t="str">
            <v>许春燕</v>
          </cell>
        </row>
        <row r="1886">
          <cell r="A1886" t="str">
            <v>36180219</v>
          </cell>
          <cell r="B1886" t="str">
            <v>谭云</v>
          </cell>
          <cell r="C1886" t="str">
            <v>陈瑶</v>
          </cell>
        </row>
        <row r="1887">
          <cell r="A1887" t="str">
            <v>06170139</v>
          </cell>
          <cell r="B1887" t="str">
            <v>张锐</v>
          </cell>
          <cell r="C1887" t="str">
            <v>赵桂英</v>
          </cell>
        </row>
        <row r="1888">
          <cell r="A1888" t="str">
            <v>33180217</v>
          </cell>
          <cell r="B1888" t="str">
            <v>王雨晴</v>
          </cell>
          <cell r="C1888" t="str">
            <v>黄冬梅</v>
          </cell>
        </row>
        <row r="1889">
          <cell r="A1889" t="str">
            <v>70180807</v>
          </cell>
          <cell r="B1889" t="str">
            <v>刘晓侠</v>
          </cell>
          <cell r="C1889" t="str">
            <v>苏丹</v>
          </cell>
        </row>
        <row r="1890">
          <cell r="A1890" t="str">
            <v>70180810</v>
          </cell>
          <cell r="B1890" t="str">
            <v>郭佩云</v>
          </cell>
          <cell r="C1890" t="str">
            <v>苏丹</v>
          </cell>
        </row>
        <row r="1891">
          <cell r="A1891" t="str">
            <v>70180811</v>
          </cell>
          <cell r="B1891" t="str">
            <v>刘晨杰</v>
          </cell>
          <cell r="C1891" t="str">
            <v>苏丹</v>
          </cell>
        </row>
        <row r="1892">
          <cell r="A1892" t="str">
            <v>10160928</v>
          </cell>
          <cell r="B1892" t="str">
            <v>张逸敏</v>
          </cell>
          <cell r="C1892" t="str">
            <v>许春燕</v>
          </cell>
        </row>
        <row r="1893">
          <cell r="A1893" t="str">
            <v>19181111</v>
          </cell>
          <cell r="B1893" t="str">
            <v>任奕璇</v>
          </cell>
          <cell r="C1893" t="str">
            <v>许春燕</v>
          </cell>
        </row>
        <row r="1894">
          <cell r="A1894" t="str">
            <v>19170507</v>
          </cell>
          <cell r="B1894" t="str">
            <v>许文欣</v>
          </cell>
          <cell r="C1894" t="str">
            <v>夏文静</v>
          </cell>
        </row>
        <row r="1895">
          <cell r="A1895" t="str">
            <v>34171313</v>
          </cell>
          <cell r="B1895" t="str">
            <v>陈梦瑶</v>
          </cell>
          <cell r="C1895" t="str">
            <v>高杨</v>
          </cell>
        </row>
        <row r="1896">
          <cell r="A1896" t="str">
            <v>19170701</v>
          </cell>
          <cell r="B1896" t="str">
            <v>张展捷</v>
          </cell>
          <cell r="C1896" t="str">
            <v>夏文静</v>
          </cell>
        </row>
        <row r="1897">
          <cell r="A1897" t="str">
            <v>07180815</v>
          </cell>
          <cell r="B1897" t="str">
            <v>吴婷</v>
          </cell>
          <cell r="C1897" t="str">
            <v>张宇清</v>
          </cell>
        </row>
        <row r="1898">
          <cell r="A1898" t="str">
            <v>37180403</v>
          </cell>
          <cell r="B1898" t="str">
            <v>左思嘉</v>
          </cell>
          <cell r="C1898" t="str">
            <v>杨桢</v>
          </cell>
        </row>
        <row r="1899">
          <cell r="A1899" t="str">
            <v>37180408</v>
          </cell>
          <cell r="B1899" t="str">
            <v>刘可</v>
          </cell>
          <cell r="C1899" t="str">
            <v>杨桢</v>
          </cell>
        </row>
        <row r="1900">
          <cell r="A1900" t="str">
            <v>28180232</v>
          </cell>
          <cell r="B1900" t="str">
            <v>郭赟</v>
          </cell>
          <cell r="C1900" t="str">
            <v>苏丹</v>
          </cell>
        </row>
        <row r="1901">
          <cell r="A1901" t="str">
            <v>23170536</v>
          </cell>
          <cell r="B1901" t="str">
            <v>李超</v>
          </cell>
          <cell r="C1901" t="str">
            <v>邹清华</v>
          </cell>
        </row>
        <row r="1902">
          <cell r="A1902" t="str">
            <v>37180412</v>
          </cell>
          <cell r="B1902" t="str">
            <v>王奕</v>
          </cell>
          <cell r="C1902" t="str">
            <v>杨桢</v>
          </cell>
        </row>
        <row r="1903">
          <cell r="A1903" t="str">
            <v>87180118</v>
          </cell>
          <cell r="B1903" t="str">
            <v>李振龙</v>
          </cell>
          <cell r="C1903" t="str">
            <v>宋云霞</v>
          </cell>
        </row>
        <row r="1904">
          <cell r="A1904" t="str">
            <v>28180233</v>
          </cell>
          <cell r="B1904" t="str">
            <v>王书杰</v>
          </cell>
          <cell r="C1904" t="str">
            <v>苏丹</v>
          </cell>
        </row>
        <row r="1905">
          <cell r="A1905" t="str">
            <v>65180317</v>
          </cell>
          <cell r="B1905" t="str">
            <v>徐肖</v>
          </cell>
          <cell r="C1905" t="str">
            <v>潘雅莉</v>
          </cell>
        </row>
        <row r="1906">
          <cell r="A1906" t="str">
            <v>65180425</v>
          </cell>
          <cell r="B1906" t="str">
            <v>侯欣源</v>
          </cell>
          <cell r="C1906" t="str">
            <v>潘雅莉</v>
          </cell>
        </row>
        <row r="1907">
          <cell r="A1907" t="str">
            <v>21171603</v>
          </cell>
          <cell r="B1907" t="str">
            <v>董思逾</v>
          </cell>
          <cell r="C1907" t="str">
            <v>初彤</v>
          </cell>
        </row>
        <row r="1908">
          <cell r="A1908" t="str">
            <v>70180817</v>
          </cell>
          <cell r="B1908" t="str">
            <v>王宣彦</v>
          </cell>
          <cell r="C1908" t="str">
            <v>苏丹</v>
          </cell>
        </row>
        <row r="1909">
          <cell r="A1909" t="str">
            <v>23170537</v>
          </cell>
          <cell r="B1909" t="str">
            <v>华照福</v>
          </cell>
          <cell r="C1909" t="str">
            <v>邹清华</v>
          </cell>
        </row>
        <row r="1910">
          <cell r="A1910" t="str">
            <v>23170412</v>
          </cell>
          <cell r="B1910" t="str">
            <v>高圣峰</v>
          </cell>
          <cell r="C1910" t="str">
            <v>邹清华</v>
          </cell>
        </row>
        <row r="1911">
          <cell r="A1911" t="str">
            <v>65170125</v>
          </cell>
          <cell r="B1911" t="str">
            <v>吴广栋</v>
          </cell>
          <cell r="C1911" t="str">
            <v>杨梅</v>
          </cell>
        </row>
        <row r="1912">
          <cell r="A1912" t="str">
            <v>23170414</v>
          </cell>
          <cell r="B1912" t="str">
            <v>田宇航</v>
          </cell>
          <cell r="C1912" t="str">
            <v>邹清华</v>
          </cell>
        </row>
        <row r="1913">
          <cell r="A1913" t="str">
            <v>16160106</v>
          </cell>
          <cell r="B1913" t="str">
            <v>崔向茹</v>
          </cell>
          <cell r="C1913" t="str">
            <v>张凤娟</v>
          </cell>
        </row>
        <row r="1914">
          <cell r="A1914" t="str">
            <v>21172618</v>
          </cell>
          <cell r="B1914" t="str">
            <v>何月颖</v>
          </cell>
          <cell r="C1914" t="str">
            <v>邹丽丹</v>
          </cell>
        </row>
        <row r="1915">
          <cell r="A1915" t="str">
            <v>65170532</v>
          </cell>
          <cell r="B1915" t="str">
            <v>董欣怡</v>
          </cell>
          <cell r="C1915" t="str">
            <v>丁丽蓉</v>
          </cell>
        </row>
        <row r="1916">
          <cell r="A1916" t="str">
            <v>34161112</v>
          </cell>
          <cell r="B1916" t="str">
            <v>柳英男</v>
          </cell>
          <cell r="C1916" t="str">
            <v>王冬梅</v>
          </cell>
        </row>
        <row r="1917">
          <cell r="A1917" t="str">
            <v>06170111</v>
          </cell>
          <cell r="B1917" t="str">
            <v>崔鑫</v>
          </cell>
          <cell r="C1917" t="str">
            <v>宋英梅</v>
          </cell>
        </row>
        <row r="1918">
          <cell r="A1918" t="str">
            <v>29180112</v>
          </cell>
          <cell r="B1918" t="str">
            <v>彭馨宁</v>
          </cell>
          <cell r="C1918" t="str">
            <v>宋娟</v>
          </cell>
        </row>
        <row r="1919">
          <cell r="A1919" t="str">
            <v>08160205</v>
          </cell>
          <cell r="B1919" t="str">
            <v>刘福玲</v>
          </cell>
          <cell r="C1919" t="str">
            <v>张凤娟</v>
          </cell>
        </row>
        <row r="1920">
          <cell r="A1920" t="str">
            <v>21180627</v>
          </cell>
          <cell r="B1920" t="str">
            <v>龙宇航</v>
          </cell>
          <cell r="C1920" t="str">
            <v>绪可望</v>
          </cell>
        </row>
        <row r="1921">
          <cell r="A1921" t="str">
            <v>65170110</v>
          </cell>
          <cell r="B1921" t="str">
            <v>张嘉麟</v>
          </cell>
          <cell r="C1921" t="str">
            <v>杨梅</v>
          </cell>
        </row>
        <row r="1922">
          <cell r="A1922" t="str">
            <v>19170715</v>
          </cell>
          <cell r="B1922" t="str">
            <v>张大可</v>
          </cell>
          <cell r="C1922" t="str">
            <v>马玉芳</v>
          </cell>
        </row>
        <row r="1923">
          <cell r="A1923" t="str">
            <v>12170110</v>
          </cell>
          <cell r="B1923" t="str">
            <v>杨欣婷</v>
          </cell>
          <cell r="C1923" t="str">
            <v>张博伟</v>
          </cell>
        </row>
        <row r="1924">
          <cell r="A1924" t="str">
            <v>87180404</v>
          </cell>
          <cell r="B1924" t="str">
            <v>杨淏麟</v>
          </cell>
          <cell r="C1924" t="str">
            <v>王海滢</v>
          </cell>
        </row>
        <row r="1925">
          <cell r="A1925" t="str">
            <v>07180308</v>
          </cell>
          <cell r="B1925" t="str">
            <v>张妍</v>
          </cell>
          <cell r="C1925" t="str">
            <v>王冬梅</v>
          </cell>
        </row>
        <row r="1926">
          <cell r="A1926" t="str">
            <v>87180202</v>
          </cell>
          <cell r="B1926" t="str">
            <v>孙越</v>
          </cell>
          <cell r="C1926" t="str">
            <v>宋云霞</v>
          </cell>
        </row>
        <row r="1927">
          <cell r="A1927" t="str">
            <v>08170415</v>
          </cell>
          <cell r="B1927" t="str">
            <v>王智鹤</v>
          </cell>
          <cell r="C1927" t="str">
            <v>吕美嘉</v>
          </cell>
        </row>
        <row r="1928">
          <cell r="A1928" t="str">
            <v>07160111</v>
          </cell>
          <cell r="B1928" t="str">
            <v>汪婷</v>
          </cell>
          <cell r="C1928" t="str">
            <v>冯彦</v>
          </cell>
        </row>
        <row r="1929">
          <cell r="A1929" t="str">
            <v>87180203</v>
          </cell>
          <cell r="B1929" t="str">
            <v>李若萌</v>
          </cell>
          <cell r="C1929" t="str">
            <v>宋云霞</v>
          </cell>
        </row>
        <row r="1930">
          <cell r="A1930" t="str">
            <v>33170122</v>
          </cell>
          <cell r="B1930" t="str">
            <v>张佳煜</v>
          </cell>
          <cell r="C1930" t="str">
            <v>娄彦春</v>
          </cell>
        </row>
        <row r="1931">
          <cell r="A1931" t="str">
            <v>07160732</v>
          </cell>
          <cell r="B1931" t="str">
            <v>吴云</v>
          </cell>
          <cell r="C1931" t="str">
            <v>王冶</v>
          </cell>
        </row>
        <row r="1932">
          <cell r="A1932" t="str">
            <v>06180101</v>
          </cell>
          <cell r="B1932" t="str">
            <v>吴香凝</v>
          </cell>
          <cell r="C1932" t="str">
            <v>于蕾</v>
          </cell>
        </row>
        <row r="1933">
          <cell r="A1933" t="str">
            <v>55180805</v>
          </cell>
          <cell r="B1933" t="str">
            <v>张兮扬</v>
          </cell>
          <cell r="C1933" t="str">
            <v>陈莉莉</v>
          </cell>
        </row>
        <row r="1934">
          <cell r="A1934" t="str">
            <v>34160713</v>
          </cell>
          <cell r="B1934" t="str">
            <v>王颖</v>
          </cell>
          <cell r="C1934" t="str">
            <v>冯彦</v>
          </cell>
        </row>
        <row r="1935">
          <cell r="A1935" t="str">
            <v>85180325</v>
          </cell>
          <cell r="B1935" t="str">
            <v>郑宇琛</v>
          </cell>
          <cell r="C1935" t="str">
            <v>李克访</v>
          </cell>
        </row>
        <row r="1936">
          <cell r="A1936" t="str">
            <v>65180314</v>
          </cell>
          <cell r="B1936" t="str">
            <v>黄曦满</v>
          </cell>
          <cell r="C1936" t="str">
            <v>潘雅莉</v>
          </cell>
        </row>
        <row r="1937">
          <cell r="A1937" t="str">
            <v>24170903</v>
          </cell>
          <cell r="B1937" t="str">
            <v>由美凝</v>
          </cell>
          <cell r="C1937" t="str">
            <v>高瑞彤</v>
          </cell>
        </row>
        <row r="1938">
          <cell r="A1938" t="str">
            <v>23180803</v>
          </cell>
          <cell r="B1938" t="str">
            <v>黄心清</v>
          </cell>
          <cell r="C1938" t="str">
            <v>赵金宇</v>
          </cell>
        </row>
        <row r="1939">
          <cell r="A1939" t="str">
            <v>70180324</v>
          </cell>
          <cell r="B1939" t="str">
            <v>郭赟</v>
          </cell>
          <cell r="C1939" t="str">
            <v>韩松</v>
          </cell>
        </row>
        <row r="1940">
          <cell r="A1940" t="str">
            <v>55170228</v>
          </cell>
          <cell r="B1940" t="str">
            <v>周龙</v>
          </cell>
          <cell r="C1940" t="str">
            <v>张荆欣</v>
          </cell>
        </row>
        <row r="1941">
          <cell r="A1941" t="str">
            <v>06180523</v>
          </cell>
          <cell r="B1941" t="str">
            <v>张昊</v>
          </cell>
          <cell r="C1941" t="str">
            <v>战菊</v>
          </cell>
        </row>
        <row r="1942">
          <cell r="A1942" t="str">
            <v>55170104</v>
          </cell>
          <cell r="B1942" t="str">
            <v>鲍琪</v>
          </cell>
          <cell r="C1942" t="str">
            <v>张荆欣</v>
          </cell>
        </row>
        <row r="1943">
          <cell r="A1943" t="str">
            <v>21180302</v>
          </cell>
          <cell r="B1943" t="str">
            <v>卫司晴</v>
          </cell>
          <cell r="C1943" t="str">
            <v>朱锋颖</v>
          </cell>
        </row>
        <row r="1944">
          <cell r="A1944" t="str">
            <v>02180325</v>
          </cell>
          <cell r="B1944" t="str">
            <v>叶永腾</v>
          </cell>
          <cell r="C1944" t="str">
            <v>陈莉莉</v>
          </cell>
        </row>
        <row r="1945">
          <cell r="A1945" t="str">
            <v>07160628</v>
          </cell>
          <cell r="B1945" t="str">
            <v>石海燕</v>
          </cell>
          <cell r="C1945" t="str">
            <v>冯彦</v>
          </cell>
        </row>
        <row r="1946">
          <cell r="A1946" t="str">
            <v>82180508</v>
          </cell>
          <cell r="B1946" t="str">
            <v>张婉婷</v>
          </cell>
          <cell r="C1946" t="str">
            <v>王守宏</v>
          </cell>
        </row>
        <row r="1947">
          <cell r="A1947" t="str">
            <v>70180302</v>
          </cell>
          <cell r="B1947" t="str">
            <v>赵佳慧</v>
          </cell>
          <cell r="C1947" t="str">
            <v>韩松</v>
          </cell>
        </row>
        <row r="1948">
          <cell r="A1948" t="str">
            <v>82180301</v>
          </cell>
          <cell r="B1948" t="str">
            <v>赵雅欣</v>
          </cell>
          <cell r="C1948" t="str">
            <v>孙海波</v>
          </cell>
        </row>
        <row r="1949">
          <cell r="A1949" t="str">
            <v>21181408</v>
          </cell>
          <cell r="B1949" t="str">
            <v>冉艳月</v>
          </cell>
          <cell r="C1949" t="str">
            <v>林娟</v>
          </cell>
        </row>
        <row r="1950">
          <cell r="A1950" t="str">
            <v>55180203</v>
          </cell>
          <cell r="B1950" t="str">
            <v>刘茉盈</v>
          </cell>
          <cell r="C1950" t="str">
            <v>王冶</v>
          </cell>
        </row>
        <row r="1951">
          <cell r="A1951" t="str">
            <v>55180204</v>
          </cell>
          <cell r="B1951" t="str">
            <v>曹玥琦</v>
          </cell>
          <cell r="C1951" t="str">
            <v>王冶</v>
          </cell>
        </row>
        <row r="1952">
          <cell r="A1952" t="str">
            <v>55180230</v>
          </cell>
          <cell r="B1952" t="str">
            <v>李为</v>
          </cell>
          <cell r="C1952" t="str">
            <v>王冶</v>
          </cell>
        </row>
        <row r="1953">
          <cell r="A1953" t="str">
            <v>06180304</v>
          </cell>
          <cell r="B1953" t="str">
            <v>何佳潞</v>
          </cell>
          <cell r="C1953" t="str">
            <v>战菊</v>
          </cell>
        </row>
        <row r="1954">
          <cell r="A1954" t="str">
            <v>55180123</v>
          </cell>
          <cell r="B1954" t="str">
            <v>荆煜</v>
          </cell>
          <cell r="C1954" t="str">
            <v>王冶</v>
          </cell>
        </row>
        <row r="1955">
          <cell r="A1955" t="str">
            <v>33180236</v>
          </cell>
          <cell r="B1955" t="str">
            <v>陈奕霏</v>
          </cell>
          <cell r="C1955" t="str">
            <v>苏丹</v>
          </cell>
        </row>
        <row r="1956">
          <cell r="A1956" t="str">
            <v>10170548</v>
          </cell>
          <cell r="B1956" t="str">
            <v>高明龙</v>
          </cell>
          <cell r="C1956" t="str">
            <v>伍思静</v>
          </cell>
        </row>
        <row r="1957">
          <cell r="A1957" t="str">
            <v>70180216</v>
          </cell>
          <cell r="B1957" t="str">
            <v>王珩</v>
          </cell>
          <cell r="C1957" t="str">
            <v>滕薇薇</v>
          </cell>
        </row>
        <row r="1958">
          <cell r="A1958" t="str">
            <v>02180106</v>
          </cell>
          <cell r="B1958" t="str">
            <v>于方唯</v>
          </cell>
          <cell r="C1958" t="str">
            <v>王冶</v>
          </cell>
        </row>
        <row r="1959">
          <cell r="A1959" t="str">
            <v>70180301</v>
          </cell>
          <cell r="B1959" t="str">
            <v>任文华</v>
          </cell>
          <cell r="C1959" t="str">
            <v>韩松</v>
          </cell>
        </row>
        <row r="1960">
          <cell r="A1960" t="str">
            <v>55170424</v>
          </cell>
          <cell r="B1960" t="str">
            <v>骆子烨</v>
          </cell>
          <cell r="C1960" t="str">
            <v>赵桂英</v>
          </cell>
        </row>
        <row r="1961">
          <cell r="A1961" t="str">
            <v>02180305</v>
          </cell>
          <cell r="B1961" t="str">
            <v>王澍</v>
          </cell>
          <cell r="C1961" t="str">
            <v>王冶</v>
          </cell>
        </row>
        <row r="1962">
          <cell r="A1962" t="str">
            <v>01170423</v>
          </cell>
          <cell r="B1962" t="str">
            <v>李子旋</v>
          </cell>
          <cell r="C1962" t="str">
            <v>鲍春荣</v>
          </cell>
        </row>
        <row r="1963">
          <cell r="A1963" t="str">
            <v>10170128</v>
          </cell>
          <cell r="B1963" t="str">
            <v>赵延乾</v>
          </cell>
          <cell r="C1963" t="str">
            <v>夏文静</v>
          </cell>
        </row>
        <row r="1964">
          <cell r="A1964" t="str">
            <v>34160520</v>
          </cell>
          <cell r="B1964" t="str">
            <v>徐鹤鸣</v>
          </cell>
          <cell r="C1964" t="str">
            <v>冯彦</v>
          </cell>
        </row>
        <row r="1965">
          <cell r="A1965" t="str">
            <v>34180306</v>
          </cell>
          <cell r="B1965" t="str">
            <v>刘继方</v>
          </cell>
          <cell r="C1965" t="str">
            <v>王冬梅</v>
          </cell>
        </row>
        <row r="1966">
          <cell r="A1966" t="str">
            <v>10170327</v>
          </cell>
          <cell r="B1966" t="str">
            <v>卢帅帅</v>
          </cell>
          <cell r="C1966" t="str">
            <v>夏文静</v>
          </cell>
        </row>
        <row r="1967">
          <cell r="A1967" t="str">
            <v>55180530</v>
          </cell>
          <cell r="B1967" t="str">
            <v>方秋林</v>
          </cell>
          <cell r="C1967" t="str">
            <v>姜菲</v>
          </cell>
        </row>
        <row r="1968">
          <cell r="A1968" t="str">
            <v>16170320</v>
          </cell>
          <cell r="B1968" t="str">
            <v>刘振武</v>
          </cell>
          <cell r="C1968" t="str">
            <v>梁彩琳</v>
          </cell>
        </row>
        <row r="1969">
          <cell r="A1969" t="str">
            <v>10170441</v>
          </cell>
          <cell r="B1969" t="str">
            <v>徐文臻</v>
          </cell>
          <cell r="C1969" t="str">
            <v>夏文静</v>
          </cell>
        </row>
        <row r="1970">
          <cell r="A1970" t="str">
            <v>10170641</v>
          </cell>
          <cell r="B1970" t="str">
            <v>郭歆宇</v>
          </cell>
          <cell r="C1970" t="str">
            <v>夏文静</v>
          </cell>
        </row>
        <row r="1971">
          <cell r="A1971" t="str">
            <v>82180305</v>
          </cell>
          <cell r="B1971" t="str">
            <v>张小乙</v>
          </cell>
          <cell r="C1971" t="str">
            <v>孙海波</v>
          </cell>
        </row>
        <row r="1972">
          <cell r="A1972" t="str">
            <v>21180733</v>
          </cell>
          <cell r="B1972" t="str">
            <v>吴泽贤</v>
          </cell>
          <cell r="C1972" t="str">
            <v>邓月</v>
          </cell>
        </row>
        <row r="1973">
          <cell r="A1973" t="str">
            <v>10160119</v>
          </cell>
          <cell r="B1973" t="str">
            <v>卢艺夫</v>
          </cell>
          <cell r="C1973" t="str">
            <v>杜中全</v>
          </cell>
        </row>
        <row r="1974">
          <cell r="A1974" t="str">
            <v>07170931</v>
          </cell>
          <cell r="B1974" t="str">
            <v>侯安航</v>
          </cell>
          <cell r="C1974" t="str">
            <v>高杨</v>
          </cell>
        </row>
        <row r="1975">
          <cell r="A1975" t="str">
            <v>12180528</v>
          </cell>
          <cell r="B1975" t="str">
            <v>袁鑫源</v>
          </cell>
          <cell r="C1975" t="str">
            <v>朱锋颖</v>
          </cell>
        </row>
        <row r="1976">
          <cell r="A1976" t="str">
            <v>08180215</v>
          </cell>
          <cell r="B1976" t="str">
            <v>吴悦</v>
          </cell>
          <cell r="C1976" t="str">
            <v>李沐</v>
          </cell>
        </row>
        <row r="1977">
          <cell r="A1977" t="str">
            <v>08180203</v>
          </cell>
          <cell r="B1977" t="str">
            <v>齐琦</v>
          </cell>
          <cell r="C1977" t="str">
            <v>李沐</v>
          </cell>
        </row>
        <row r="1978">
          <cell r="A1978" t="str">
            <v>06180328</v>
          </cell>
          <cell r="B1978" t="str">
            <v>王子岳</v>
          </cell>
          <cell r="C1978" t="str">
            <v>李颖</v>
          </cell>
        </row>
        <row r="1979">
          <cell r="A1979" t="str">
            <v>21172516</v>
          </cell>
          <cell r="B1979" t="str">
            <v>张博硕</v>
          </cell>
          <cell r="C1979" t="str">
            <v>马玉芳</v>
          </cell>
        </row>
        <row r="1980">
          <cell r="A1980" t="str">
            <v>07160232</v>
          </cell>
          <cell r="B1980" t="str">
            <v>袁晓燕</v>
          </cell>
          <cell r="C1980" t="str">
            <v>无</v>
          </cell>
        </row>
        <row r="1981">
          <cell r="A1981" t="str">
            <v>34171131</v>
          </cell>
          <cell r="B1981" t="str">
            <v>王灏威</v>
          </cell>
          <cell r="C1981" t="str">
            <v>张旭东</v>
          </cell>
        </row>
        <row r="1982">
          <cell r="A1982" t="str">
            <v>87180413</v>
          </cell>
          <cell r="B1982" t="str">
            <v>王语嫣</v>
          </cell>
          <cell r="C1982" t="str">
            <v>王海滢</v>
          </cell>
        </row>
        <row r="1983">
          <cell r="A1983" t="str">
            <v>55180604</v>
          </cell>
          <cell r="B1983" t="str">
            <v>罗存彤</v>
          </cell>
          <cell r="C1983" t="str">
            <v>姜菲</v>
          </cell>
        </row>
        <row r="1984">
          <cell r="A1984" t="str">
            <v>21180911</v>
          </cell>
          <cell r="B1984" t="str">
            <v>刘波</v>
          </cell>
          <cell r="C1984" t="str">
            <v>张焱</v>
          </cell>
        </row>
        <row r="1985">
          <cell r="A1985" t="str">
            <v>11170206</v>
          </cell>
          <cell r="B1985" t="str">
            <v>瞿梦蝶</v>
          </cell>
          <cell r="C1985" t="str">
            <v>张博伟</v>
          </cell>
        </row>
        <row r="1986">
          <cell r="A1986" t="str">
            <v>55180111</v>
          </cell>
          <cell r="B1986" t="str">
            <v>赵泽宇</v>
          </cell>
          <cell r="C1986" t="str">
            <v>王冶</v>
          </cell>
        </row>
        <row r="1987">
          <cell r="A1987" t="str">
            <v>24170103</v>
          </cell>
          <cell r="B1987" t="str">
            <v>黄琚琦</v>
          </cell>
          <cell r="C1987" t="str">
            <v>王丽君</v>
          </cell>
        </row>
        <row r="1988">
          <cell r="A1988" t="str">
            <v>07170716</v>
          </cell>
          <cell r="B1988" t="str">
            <v>李成美</v>
          </cell>
          <cell r="C1988" t="str">
            <v>朱丽娟</v>
          </cell>
        </row>
        <row r="1989">
          <cell r="A1989" t="str">
            <v>07160101</v>
          </cell>
          <cell r="B1989" t="str">
            <v>耿艺萌</v>
          </cell>
          <cell r="C1989" t="str">
            <v>杨东阳</v>
          </cell>
        </row>
        <row r="1990">
          <cell r="A1990" t="str">
            <v>13170109</v>
          </cell>
          <cell r="B1990" t="str">
            <v>刘欣宇</v>
          </cell>
          <cell r="C1990" t="str">
            <v>张博伟</v>
          </cell>
        </row>
        <row r="1991">
          <cell r="A1991" t="str">
            <v>70180603</v>
          </cell>
          <cell r="B1991" t="str">
            <v>赵舒宇</v>
          </cell>
          <cell r="C1991" t="str">
            <v>韩松</v>
          </cell>
        </row>
        <row r="1992">
          <cell r="A1992" t="str">
            <v>55180922</v>
          </cell>
          <cell r="B1992" t="str">
            <v>张思和</v>
          </cell>
          <cell r="C1992" t="str">
            <v>金一丹</v>
          </cell>
        </row>
        <row r="1993">
          <cell r="A1993" t="str">
            <v>70180124</v>
          </cell>
          <cell r="B1993" t="str">
            <v>雷双银</v>
          </cell>
          <cell r="C1993" t="str">
            <v>滕薇</v>
          </cell>
        </row>
        <row r="1994">
          <cell r="A1994" t="str">
            <v>16170301</v>
          </cell>
          <cell r="B1994" t="str">
            <v>卢惠钰</v>
          </cell>
          <cell r="C1994" t="str">
            <v>张博伟</v>
          </cell>
        </row>
        <row r="1995">
          <cell r="A1995" t="str">
            <v>06171006</v>
          </cell>
          <cell r="B1995" t="str">
            <v>张宏音</v>
          </cell>
          <cell r="C1995" t="str">
            <v>赵桂英</v>
          </cell>
        </row>
        <row r="1996">
          <cell r="A1996" t="str">
            <v>21171414</v>
          </cell>
          <cell r="B1996" t="str">
            <v>鞠兆洵</v>
          </cell>
          <cell r="C1996" t="str">
            <v>潘玉</v>
          </cell>
        </row>
        <row r="1997">
          <cell r="A1997" t="str">
            <v>07160808</v>
          </cell>
          <cell r="B1997" t="str">
            <v>周萌</v>
          </cell>
          <cell r="C1997" t="str">
            <v>王冶</v>
          </cell>
        </row>
        <row r="1998">
          <cell r="A1998" t="str">
            <v>24171111</v>
          </cell>
          <cell r="B1998" t="str">
            <v>苏逍</v>
          </cell>
          <cell r="C1998" t="str">
            <v>杨梅</v>
          </cell>
        </row>
        <row r="1999">
          <cell r="A1999" t="str">
            <v>06180319</v>
          </cell>
          <cell r="B1999" t="str">
            <v>王琳</v>
          </cell>
          <cell r="C1999" t="str">
            <v>战菊</v>
          </cell>
        </row>
        <row r="2000">
          <cell r="A2000" t="str">
            <v>37180314</v>
          </cell>
          <cell r="B2000" t="str">
            <v>李冰馨</v>
          </cell>
          <cell r="C2000" t="str">
            <v>金一丹</v>
          </cell>
        </row>
        <row r="2001">
          <cell r="A2001" t="str">
            <v>70170125</v>
          </cell>
          <cell r="B2001" t="str">
            <v>何鼎</v>
          </cell>
          <cell r="C2001" t="str">
            <v>王晓岚</v>
          </cell>
        </row>
        <row r="2002">
          <cell r="A2002" t="str">
            <v>37180319</v>
          </cell>
          <cell r="B2002" t="str">
            <v>覃键鸣</v>
          </cell>
          <cell r="C2002" t="str">
            <v>金一丹</v>
          </cell>
        </row>
        <row r="2003">
          <cell r="A2003" t="str">
            <v>65170119</v>
          </cell>
          <cell r="B2003" t="str">
            <v>马赠涵</v>
          </cell>
          <cell r="C2003" t="str">
            <v>杨梅</v>
          </cell>
        </row>
        <row r="2004">
          <cell r="A2004" t="str">
            <v>70180213</v>
          </cell>
          <cell r="B2004" t="str">
            <v>阮耀宽</v>
          </cell>
          <cell r="C2004" t="str">
            <v>滕薇</v>
          </cell>
        </row>
        <row r="2005">
          <cell r="A2005" t="str">
            <v>06180205</v>
          </cell>
          <cell r="B2005" t="str">
            <v>许乐瑶</v>
          </cell>
          <cell r="C2005" t="str">
            <v>于蕾</v>
          </cell>
        </row>
        <row r="2006">
          <cell r="A2006" t="str">
            <v>37180102</v>
          </cell>
          <cell r="B2006" t="str">
            <v>李泓霏</v>
          </cell>
          <cell r="C2006" t="str">
            <v>陈莉莉</v>
          </cell>
        </row>
        <row r="2007">
          <cell r="A2007" t="str">
            <v>70181001</v>
          </cell>
          <cell r="B2007" t="str">
            <v>元铎</v>
          </cell>
          <cell r="C2007" t="str">
            <v>滕薇薇</v>
          </cell>
        </row>
        <row r="2008">
          <cell r="A2008" t="str">
            <v>24170736</v>
          </cell>
          <cell r="B2008" t="str">
            <v>付雨鑫</v>
          </cell>
          <cell r="C2008" t="str">
            <v>曹月</v>
          </cell>
        </row>
        <row r="2009">
          <cell r="A2009" t="str">
            <v>38180214</v>
          </cell>
          <cell r="B2009" t="str">
            <v>徐静玥</v>
          </cell>
          <cell r="C2009" t="str">
            <v>姜菲</v>
          </cell>
        </row>
        <row r="2010">
          <cell r="A2010" t="str">
            <v>19181502</v>
          </cell>
          <cell r="B2010" t="str">
            <v>张晓艺</v>
          </cell>
          <cell r="C2010" t="str">
            <v>付艳</v>
          </cell>
        </row>
        <row r="2011">
          <cell r="A2011" t="str">
            <v>11180205</v>
          </cell>
          <cell r="B2011" t="str">
            <v>杨漫</v>
          </cell>
          <cell r="C2011" t="str">
            <v>部铁军</v>
          </cell>
        </row>
        <row r="2012">
          <cell r="A2012" t="str">
            <v>55180106</v>
          </cell>
          <cell r="B2012" t="str">
            <v>杨璐</v>
          </cell>
          <cell r="C2012" t="str">
            <v>王冶</v>
          </cell>
        </row>
        <row r="2013">
          <cell r="A2013" t="str">
            <v>28180231</v>
          </cell>
          <cell r="B2013" t="str">
            <v>魏传承</v>
          </cell>
          <cell r="C2013" t="str">
            <v>苏丹</v>
          </cell>
        </row>
        <row r="2014">
          <cell r="A2014" t="str">
            <v>37180421</v>
          </cell>
          <cell r="B2014" t="str">
            <v>孙玮晟</v>
          </cell>
          <cell r="C2014" t="str">
            <v>陈莉莉</v>
          </cell>
        </row>
        <row r="2015">
          <cell r="A2015" t="str">
            <v>55180804</v>
          </cell>
          <cell r="B2015" t="str">
            <v>孙宇鹏</v>
          </cell>
          <cell r="C2015" t="str">
            <v>杨桢</v>
          </cell>
        </row>
        <row r="2016">
          <cell r="A2016" t="str">
            <v>65170724</v>
          </cell>
          <cell r="B2016" t="str">
            <v>李杨</v>
          </cell>
          <cell r="C2016" t="str">
            <v>袁丽</v>
          </cell>
        </row>
        <row r="2017">
          <cell r="A2017" t="str">
            <v>70180518</v>
          </cell>
          <cell r="B2017" t="str">
            <v>张凯</v>
          </cell>
          <cell r="C2017" t="str">
            <v>滕薇薇</v>
          </cell>
        </row>
        <row r="2018">
          <cell r="A2018" t="str">
            <v>11180203</v>
          </cell>
          <cell r="B2018" t="str">
            <v>徐杨</v>
          </cell>
          <cell r="C2018" t="str">
            <v>部铁军</v>
          </cell>
        </row>
        <row r="2019">
          <cell r="A2019" t="str">
            <v>34180637</v>
          </cell>
          <cell r="B2019" t="str">
            <v>杨晨龙</v>
          </cell>
          <cell r="C2019" t="str">
            <v>张宇清</v>
          </cell>
        </row>
        <row r="2020">
          <cell r="A2020" t="str">
            <v>21172737</v>
          </cell>
          <cell r="B2020" t="str">
            <v>周华辉</v>
          </cell>
          <cell r="C2020" t="str">
            <v>伍思静</v>
          </cell>
        </row>
        <row r="2021">
          <cell r="A2021" t="str">
            <v>07180508</v>
          </cell>
          <cell r="B2021" t="str">
            <v>李情</v>
          </cell>
          <cell r="C2021" t="str">
            <v>冯彦</v>
          </cell>
        </row>
        <row r="2022">
          <cell r="A2022" t="str">
            <v>82180114</v>
          </cell>
          <cell r="B2022" t="str">
            <v>姜晓颖</v>
          </cell>
          <cell r="C2022" t="str">
            <v>孙海波</v>
          </cell>
        </row>
        <row r="2023">
          <cell r="A2023" t="str">
            <v>21180614</v>
          </cell>
          <cell r="B2023" t="str">
            <v>于佳恒</v>
          </cell>
          <cell r="C2023" t="str">
            <v>绪可望</v>
          </cell>
        </row>
        <row r="2024">
          <cell r="A2024" t="str">
            <v>08160115</v>
          </cell>
          <cell r="B2024" t="str">
            <v>唐浩钧</v>
          </cell>
          <cell r="C2024" t="str">
            <v>无</v>
          </cell>
        </row>
        <row r="2025">
          <cell r="A2025" t="str">
            <v>21172916</v>
          </cell>
          <cell r="B2025" t="str">
            <v>姚良锦</v>
          </cell>
          <cell r="C2025" t="str">
            <v>潘玉</v>
          </cell>
        </row>
        <row r="2026">
          <cell r="A2026" t="str">
            <v>21172138</v>
          </cell>
          <cell r="B2026" t="str">
            <v>蒋晨瑶</v>
          </cell>
          <cell r="C2026" t="str">
            <v>潘玉</v>
          </cell>
        </row>
        <row r="2027">
          <cell r="A2027" t="str">
            <v>34170806</v>
          </cell>
          <cell r="B2027" t="str">
            <v>石琢玉</v>
          </cell>
          <cell r="C2027" t="str">
            <v>张磊</v>
          </cell>
        </row>
        <row r="2028">
          <cell r="A2028" t="str">
            <v>06180917</v>
          </cell>
          <cell r="B2028" t="str">
            <v>吴思</v>
          </cell>
          <cell r="C2028" t="str">
            <v>绪可望</v>
          </cell>
        </row>
        <row r="2029">
          <cell r="A2029" t="str">
            <v>70180519</v>
          </cell>
          <cell r="B2029" t="str">
            <v>习剑鑫</v>
          </cell>
          <cell r="C2029" t="str">
            <v>腾薇薇</v>
          </cell>
        </row>
        <row r="2030">
          <cell r="A2030" t="str">
            <v>19180903</v>
          </cell>
          <cell r="B2030" t="str">
            <v>陈微</v>
          </cell>
          <cell r="C2030" t="str">
            <v>张寒冰</v>
          </cell>
        </row>
        <row r="2031">
          <cell r="A2031" t="str">
            <v>55170202</v>
          </cell>
          <cell r="B2031" t="str">
            <v>黄静煜</v>
          </cell>
          <cell r="C2031" t="str">
            <v>张荆欣</v>
          </cell>
        </row>
        <row r="2032">
          <cell r="A2032" t="str">
            <v>55180605</v>
          </cell>
          <cell r="B2032" t="str">
            <v>曹楚雪</v>
          </cell>
          <cell r="C2032" t="str">
            <v>陈莉莉</v>
          </cell>
        </row>
        <row r="2033">
          <cell r="A2033" t="str">
            <v>25180101</v>
          </cell>
          <cell r="B2033" t="str">
            <v>董玉婷</v>
          </cell>
          <cell r="C2033" t="str">
            <v>庞宇丽</v>
          </cell>
        </row>
        <row r="2034">
          <cell r="A2034" t="str">
            <v>21181112</v>
          </cell>
          <cell r="B2034" t="str">
            <v>赵广宇</v>
          </cell>
          <cell r="C2034" t="str">
            <v>李晔</v>
          </cell>
        </row>
        <row r="2035">
          <cell r="A2035" t="str">
            <v>23180104</v>
          </cell>
          <cell r="B2035" t="str">
            <v>孙宜芳</v>
          </cell>
          <cell r="C2035" t="str">
            <v>孙忠文</v>
          </cell>
        </row>
        <row r="2036">
          <cell r="A2036" t="str">
            <v>34180540</v>
          </cell>
          <cell r="B2036" t="str">
            <v>黄永恒</v>
          </cell>
          <cell r="C2036" t="str">
            <v>冯彦</v>
          </cell>
        </row>
        <row r="2037">
          <cell r="A2037" t="str">
            <v>06170209</v>
          </cell>
          <cell r="B2037" t="str">
            <v>殷澄睿</v>
          </cell>
          <cell r="C2037" t="str">
            <v>张磊</v>
          </cell>
        </row>
        <row r="2038">
          <cell r="A2038" t="str">
            <v>16170315</v>
          </cell>
          <cell r="B2038" t="str">
            <v>孟泽硕</v>
          </cell>
          <cell r="C2038" t="str">
            <v>梁彩琳</v>
          </cell>
        </row>
        <row r="2039">
          <cell r="A2039" t="str">
            <v>23170703</v>
          </cell>
          <cell r="B2039" t="str">
            <v>陈彦羲</v>
          </cell>
          <cell r="C2039" t="str">
            <v>霍亚男</v>
          </cell>
        </row>
        <row r="2040">
          <cell r="A2040" t="str">
            <v>21180415</v>
          </cell>
          <cell r="B2040" t="str">
            <v>李卓洋</v>
          </cell>
          <cell r="C2040" t="str">
            <v>李晔</v>
          </cell>
        </row>
        <row r="2041">
          <cell r="A2041" t="str">
            <v>85180212</v>
          </cell>
          <cell r="B2041" t="str">
            <v>朱雨晴</v>
          </cell>
          <cell r="C2041" t="str">
            <v>王海滢</v>
          </cell>
        </row>
        <row r="2042">
          <cell r="A2042" t="str">
            <v>55180202</v>
          </cell>
          <cell r="B2042" t="str">
            <v>李轩轩</v>
          </cell>
          <cell r="C2042" t="str">
            <v>王冶</v>
          </cell>
        </row>
        <row r="2043">
          <cell r="A2043" t="str">
            <v>34180731</v>
          </cell>
          <cell r="B2043" t="str">
            <v>吴英豪</v>
          </cell>
          <cell r="C2043" t="str">
            <v>冯彦</v>
          </cell>
        </row>
        <row r="2044">
          <cell r="A2044" t="str">
            <v>34160414</v>
          </cell>
          <cell r="B2044" t="str">
            <v>李晗</v>
          </cell>
          <cell r="C2044" t="str">
            <v>冯彦</v>
          </cell>
        </row>
        <row r="2045">
          <cell r="A2045" t="str">
            <v>65170105</v>
          </cell>
          <cell r="B2045" t="str">
            <v>李欣怡</v>
          </cell>
          <cell r="C2045" t="str">
            <v>杨梅</v>
          </cell>
        </row>
        <row r="2046">
          <cell r="A2046" t="str">
            <v>21181218</v>
          </cell>
          <cell r="B2046" t="str">
            <v>陈杰</v>
          </cell>
          <cell r="C2046" t="str">
            <v>李晔</v>
          </cell>
        </row>
        <row r="2047">
          <cell r="A2047" t="str">
            <v>06180127</v>
          </cell>
          <cell r="B2047" t="str">
            <v>陈泓旭</v>
          </cell>
          <cell r="C2047" t="str">
            <v>于蕾</v>
          </cell>
        </row>
        <row r="2048">
          <cell r="A2048" t="str">
            <v>06180129</v>
          </cell>
          <cell r="B2048" t="str">
            <v>彭轩申</v>
          </cell>
          <cell r="C2048" t="str">
            <v>于蕾</v>
          </cell>
        </row>
        <row r="2049">
          <cell r="A2049" t="str">
            <v>65170229</v>
          </cell>
          <cell r="B2049" t="str">
            <v>王尧尧</v>
          </cell>
          <cell r="C2049" t="str">
            <v>曹月</v>
          </cell>
        </row>
        <row r="2050">
          <cell r="A2050" t="str">
            <v>82180336</v>
          </cell>
          <cell r="B2050" t="str">
            <v>陈豪</v>
          </cell>
          <cell r="C2050" t="str">
            <v>陈昕</v>
          </cell>
        </row>
        <row r="2051">
          <cell r="A2051" t="str">
            <v>24171113</v>
          </cell>
          <cell r="B2051" t="str">
            <v>潘晓娟</v>
          </cell>
          <cell r="C2051" t="str">
            <v>杨梅</v>
          </cell>
        </row>
        <row r="2052">
          <cell r="A2052" t="str">
            <v>87180308</v>
          </cell>
          <cell r="B2052" t="str">
            <v>于跃</v>
          </cell>
          <cell r="C2052" t="str">
            <v>王海滢</v>
          </cell>
        </row>
        <row r="2053">
          <cell r="A2053" t="str">
            <v>21181420</v>
          </cell>
          <cell r="B2053" t="str">
            <v>邱智超</v>
          </cell>
          <cell r="C2053" t="str">
            <v>李晔</v>
          </cell>
        </row>
        <row r="2054">
          <cell r="A2054" t="str">
            <v>07170406</v>
          </cell>
          <cell r="B2054" t="str">
            <v>张澜译</v>
          </cell>
          <cell r="C2054" t="str">
            <v>关海鸥</v>
          </cell>
        </row>
        <row r="2055">
          <cell r="A2055" t="str">
            <v>08150116</v>
          </cell>
          <cell r="B2055" t="str">
            <v>徐天骄</v>
          </cell>
          <cell r="C2055" t="str">
            <v>伍思静</v>
          </cell>
        </row>
        <row r="2056">
          <cell r="A2056" t="str">
            <v>13170237</v>
          </cell>
          <cell r="B2056" t="str">
            <v>赵茹</v>
          </cell>
          <cell r="C2056" t="str">
            <v>张博伟</v>
          </cell>
        </row>
        <row r="2057">
          <cell r="A2057" t="str">
            <v>38180105</v>
          </cell>
          <cell r="B2057" t="str">
            <v>高语阳</v>
          </cell>
          <cell r="C2057" t="str">
            <v>陈莉莉</v>
          </cell>
        </row>
        <row r="2058">
          <cell r="A2058" t="str">
            <v>19181603</v>
          </cell>
          <cell r="B2058" t="str">
            <v>邵华</v>
          </cell>
          <cell r="C2058" t="str">
            <v>付艳</v>
          </cell>
        </row>
        <row r="2059">
          <cell r="A2059" t="str">
            <v>87180331</v>
          </cell>
          <cell r="B2059" t="str">
            <v>胡文斐</v>
          </cell>
          <cell r="C2059" t="str">
            <v>陈昕</v>
          </cell>
        </row>
        <row r="2060">
          <cell r="A2060" t="str">
            <v>65180303</v>
          </cell>
          <cell r="B2060" t="str">
            <v>常天琦</v>
          </cell>
          <cell r="C2060" t="str">
            <v>潘雅莉</v>
          </cell>
        </row>
        <row r="2061">
          <cell r="A2061" t="str">
            <v>10180408</v>
          </cell>
          <cell r="B2061" t="str">
            <v>刘帅辰</v>
          </cell>
          <cell r="C2061" t="str">
            <v>云天英</v>
          </cell>
        </row>
        <row r="2062">
          <cell r="A2062" t="str">
            <v>34180836</v>
          </cell>
          <cell r="B2062" t="str">
            <v>林泽龙</v>
          </cell>
          <cell r="C2062" t="str">
            <v>杨东阳</v>
          </cell>
        </row>
        <row r="2063">
          <cell r="A2063" t="str">
            <v>55180501</v>
          </cell>
          <cell r="B2063" t="str">
            <v>张越涵</v>
          </cell>
          <cell r="C2063" t="str">
            <v>姜菲</v>
          </cell>
        </row>
        <row r="2064">
          <cell r="A2064" t="str">
            <v>65180302</v>
          </cell>
          <cell r="B2064" t="str">
            <v>宋洋</v>
          </cell>
          <cell r="C2064" t="str">
            <v>潘雅莉</v>
          </cell>
        </row>
        <row r="2065">
          <cell r="A2065" t="str">
            <v>38180119</v>
          </cell>
          <cell r="B2065" t="str">
            <v>曾鸣</v>
          </cell>
          <cell r="C2065" t="str">
            <v>姜菲</v>
          </cell>
        </row>
        <row r="2066">
          <cell r="A2066" t="str">
            <v>87180307</v>
          </cell>
          <cell r="B2066" t="str">
            <v>崔美燕</v>
          </cell>
          <cell r="C2066" t="str">
            <v>王海滢</v>
          </cell>
        </row>
        <row r="2067">
          <cell r="A2067" t="str">
            <v>06181013</v>
          </cell>
          <cell r="B2067" t="str">
            <v>张炜煊</v>
          </cell>
          <cell r="C2067" t="str">
            <v>杜中全</v>
          </cell>
        </row>
        <row r="2068">
          <cell r="A2068" t="str">
            <v>37180203</v>
          </cell>
          <cell r="B2068" t="str">
            <v>赵可欣</v>
          </cell>
          <cell r="C2068" t="str">
            <v>陈莉莉</v>
          </cell>
        </row>
        <row r="2069">
          <cell r="A2069" t="str">
            <v>02170613</v>
          </cell>
          <cell r="B2069" t="str">
            <v>范倩楠</v>
          </cell>
          <cell r="C2069" t="str">
            <v>赵晶旌</v>
          </cell>
        </row>
        <row r="2070">
          <cell r="A2070" t="str">
            <v>21171418</v>
          </cell>
          <cell r="B2070" t="str">
            <v>徐世琦</v>
          </cell>
          <cell r="C2070" t="str">
            <v>梁彩琳</v>
          </cell>
        </row>
        <row r="2071">
          <cell r="A2071" t="str">
            <v>27180201</v>
          </cell>
          <cell r="B2071" t="str">
            <v>黄伊宁</v>
          </cell>
          <cell r="C2071" t="str">
            <v>滕薇薇</v>
          </cell>
        </row>
        <row r="2072">
          <cell r="A2072" t="str">
            <v>82180117</v>
          </cell>
          <cell r="B2072" t="str">
            <v>张燕妮</v>
          </cell>
          <cell r="C2072" t="str">
            <v>孙海波</v>
          </cell>
        </row>
        <row r="2073">
          <cell r="A2073" t="str">
            <v>82180316</v>
          </cell>
          <cell r="B2073" t="str">
            <v>郭欢仪</v>
          </cell>
          <cell r="C2073" t="str">
            <v>宋云霞</v>
          </cell>
        </row>
        <row r="2074">
          <cell r="A2074" t="str">
            <v>10180301</v>
          </cell>
          <cell r="B2074" t="str">
            <v>陈典祎</v>
          </cell>
          <cell r="C2074" t="str">
            <v>张立梅  和  Berjeany Charles</v>
          </cell>
        </row>
        <row r="2075">
          <cell r="A2075" t="str">
            <v>11180816</v>
          </cell>
          <cell r="B2075" t="str">
            <v>姜勇维</v>
          </cell>
          <cell r="C2075" t="str">
            <v>云天英</v>
          </cell>
        </row>
        <row r="2076">
          <cell r="A2076" t="str">
            <v>55180504</v>
          </cell>
          <cell r="B2076" t="str">
            <v>于一丁</v>
          </cell>
          <cell r="C2076" t="str">
            <v>姜菲</v>
          </cell>
        </row>
        <row r="2077">
          <cell r="A2077" t="str">
            <v>82180116</v>
          </cell>
          <cell r="B2077" t="str">
            <v>秦熙</v>
          </cell>
          <cell r="C2077" t="str">
            <v>孙海波</v>
          </cell>
        </row>
        <row r="2078">
          <cell r="A2078" t="str">
            <v>03151013</v>
          </cell>
          <cell r="B2078" t="str">
            <v>黄林希</v>
          </cell>
          <cell r="C2078" t="str">
            <v>卢春博</v>
          </cell>
        </row>
        <row r="2079">
          <cell r="A2079" t="str">
            <v>82180105</v>
          </cell>
          <cell r="B2079" t="str">
            <v>李波璇</v>
          </cell>
          <cell r="C2079" t="str">
            <v>孙海波</v>
          </cell>
        </row>
        <row r="2080">
          <cell r="A2080" t="str">
            <v>19181507</v>
          </cell>
          <cell r="B2080" t="str">
            <v>王河欢</v>
          </cell>
          <cell r="C2080" t="str">
            <v>付艳</v>
          </cell>
        </row>
        <row r="2081">
          <cell r="A2081" t="str">
            <v>11170137</v>
          </cell>
          <cell r="B2081" t="str">
            <v>刘馨然</v>
          </cell>
          <cell r="C2081" t="str">
            <v>聂大海</v>
          </cell>
        </row>
        <row r="2082">
          <cell r="A2082" t="str">
            <v>38180101</v>
          </cell>
          <cell r="B2082" t="str">
            <v>寇清菱</v>
          </cell>
          <cell r="C2082" t="str">
            <v>陈莉莉</v>
          </cell>
        </row>
        <row r="2083">
          <cell r="A2083" t="str">
            <v>82180233</v>
          </cell>
          <cell r="B2083" t="str">
            <v>刘畅</v>
          </cell>
          <cell r="C2083" t="str">
            <v>宋云霞</v>
          </cell>
        </row>
        <row r="2084">
          <cell r="A2084" t="str">
            <v>82180507</v>
          </cell>
          <cell r="B2084" t="str">
            <v>邵译萱</v>
          </cell>
          <cell r="C2084" t="str">
            <v>王守宏</v>
          </cell>
        </row>
        <row r="2085">
          <cell r="A2085" t="str">
            <v>87180525</v>
          </cell>
          <cell r="B2085" t="str">
            <v>陈博朴</v>
          </cell>
          <cell r="C2085" t="str">
            <v>孙海波</v>
          </cell>
        </row>
        <row r="2086">
          <cell r="A2086" t="str">
            <v>82180118</v>
          </cell>
          <cell r="B2086" t="str">
            <v>薛雪</v>
          </cell>
          <cell r="C2086" t="str">
            <v>王海滢</v>
          </cell>
        </row>
        <row r="2087">
          <cell r="A2087" t="str">
            <v>21171219</v>
          </cell>
          <cell r="B2087" t="str">
            <v>胡腾</v>
          </cell>
          <cell r="C2087" t="str">
            <v>马玉芳</v>
          </cell>
        </row>
        <row r="2088">
          <cell r="A2088" t="str">
            <v>07180810</v>
          </cell>
          <cell r="B2088" t="str">
            <v>王文晴</v>
          </cell>
          <cell r="C2088" t="str">
            <v>冯彦</v>
          </cell>
        </row>
        <row r="2089">
          <cell r="A2089" t="str">
            <v>19180407</v>
          </cell>
          <cell r="B2089" t="str">
            <v>毛舒娅</v>
          </cell>
          <cell r="C2089" t="str">
            <v>肖航</v>
          </cell>
        </row>
        <row r="2090">
          <cell r="A2090" t="str">
            <v>07180413</v>
          </cell>
          <cell r="B2090" t="str">
            <v>黄怡婷</v>
          </cell>
          <cell r="C2090" t="str">
            <v>冯彦</v>
          </cell>
        </row>
        <row r="2091">
          <cell r="A2091" t="str">
            <v>34181019</v>
          </cell>
          <cell r="B2091" t="str">
            <v>胡梦奇</v>
          </cell>
          <cell r="C2091" t="str">
            <v>冯彦</v>
          </cell>
        </row>
        <row r="2092">
          <cell r="A2092" t="str">
            <v>12180510</v>
          </cell>
          <cell r="B2092" t="str">
            <v>刘路月</v>
          </cell>
          <cell r="C2092" t="str">
            <v>朱锋颖</v>
          </cell>
        </row>
        <row r="2093">
          <cell r="A2093" t="str">
            <v>55180306</v>
          </cell>
          <cell r="B2093" t="str">
            <v>王宇</v>
          </cell>
          <cell r="C2093" t="str">
            <v>李小林</v>
          </cell>
        </row>
        <row r="2094">
          <cell r="A2094" t="str">
            <v>13170706</v>
          </cell>
          <cell r="B2094" t="str">
            <v>吕静怡</v>
          </cell>
          <cell r="C2094" t="str">
            <v>初彤</v>
          </cell>
        </row>
        <row r="2095">
          <cell r="A2095" t="str">
            <v>13170705</v>
          </cell>
          <cell r="B2095" t="str">
            <v>张清临</v>
          </cell>
          <cell r="C2095" t="str">
            <v>初彤</v>
          </cell>
        </row>
        <row r="2096">
          <cell r="A2096" t="str">
            <v>07180622</v>
          </cell>
          <cell r="B2096" t="str">
            <v>高陈星龙</v>
          </cell>
          <cell r="C2096" t="str">
            <v>冯彦</v>
          </cell>
        </row>
        <row r="2097">
          <cell r="A2097" t="str">
            <v>12170118</v>
          </cell>
          <cell r="B2097" t="str">
            <v>宋玉朋</v>
          </cell>
          <cell r="C2097" t="str">
            <v>初彤</v>
          </cell>
        </row>
        <row r="2098">
          <cell r="A2098" t="str">
            <v>03170916</v>
          </cell>
          <cell r="B2098" t="str">
            <v>张小雅</v>
          </cell>
          <cell r="C2098" t="str">
            <v>李晓光</v>
          </cell>
        </row>
        <row r="2099">
          <cell r="A2099" t="str">
            <v>13170624</v>
          </cell>
          <cell r="B2099" t="str">
            <v>傅新宇</v>
          </cell>
          <cell r="C2099" t="str">
            <v>初彤</v>
          </cell>
        </row>
        <row r="2100">
          <cell r="A2100" t="str">
            <v>07160703</v>
          </cell>
          <cell r="B2100" t="str">
            <v>卢煜彤</v>
          </cell>
          <cell r="C2100" t="str">
            <v>王冶</v>
          </cell>
        </row>
        <row r="2101">
          <cell r="A2101" t="str">
            <v>08180201</v>
          </cell>
          <cell r="B2101" t="str">
            <v>李沛琦</v>
          </cell>
          <cell r="C2101" t="str">
            <v>李沐</v>
          </cell>
        </row>
        <row r="2102">
          <cell r="A2102" t="str">
            <v>21172805</v>
          </cell>
          <cell r="B2102" t="str">
            <v>刘学建</v>
          </cell>
          <cell r="C2102" t="str">
            <v>霍红</v>
          </cell>
        </row>
        <row r="2103">
          <cell r="A2103" t="str">
            <v>12170915</v>
          </cell>
          <cell r="B2103" t="str">
            <v>孙芊荟</v>
          </cell>
          <cell r="C2103" t="str">
            <v>初彤</v>
          </cell>
        </row>
        <row r="2104">
          <cell r="A2104" t="str">
            <v>19180431</v>
          </cell>
          <cell r="B2104" t="str">
            <v>李旭帆</v>
          </cell>
          <cell r="C2104" t="str">
            <v>肖航</v>
          </cell>
        </row>
        <row r="2105">
          <cell r="A2105" t="str">
            <v>07180303</v>
          </cell>
          <cell r="B2105" t="str">
            <v>李佳桐</v>
          </cell>
          <cell r="C2105" t="str">
            <v>冯彦</v>
          </cell>
        </row>
        <row r="2106">
          <cell r="A2106" t="str">
            <v>06180114</v>
          </cell>
          <cell r="B2106" t="str">
            <v>王妮娜</v>
          </cell>
          <cell r="C2106" t="str">
            <v>战菊</v>
          </cell>
        </row>
        <row r="2107">
          <cell r="A2107" t="str">
            <v>13170707</v>
          </cell>
          <cell r="B2107" t="str">
            <v>王上毓</v>
          </cell>
          <cell r="C2107" t="str">
            <v>初彤</v>
          </cell>
        </row>
        <row r="2108">
          <cell r="A2108" t="str">
            <v>12170909</v>
          </cell>
          <cell r="B2108" t="str">
            <v>栗瑜秀</v>
          </cell>
          <cell r="C2108" t="str">
            <v>初彤</v>
          </cell>
        </row>
        <row r="2109">
          <cell r="A2109" t="str">
            <v>13170317</v>
          </cell>
          <cell r="B2109" t="str">
            <v>于晨汐</v>
          </cell>
          <cell r="C2109" t="str">
            <v>初彤</v>
          </cell>
        </row>
        <row r="2110">
          <cell r="A2110" t="str">
            <v>10160111</v>
          </cell>
          <cell r="B2110" t="str">
            <v>鲁晓琪</v>
          </cell>
          <cell r="C2110" t="str">
            <v>杜中全</v>
          </cell>
        </row>
        <row r="2111">
          <cell r="A2111" t="str">
            <v>65170107</v>
          </cell>
          <cell r="B2111" t="str">
            <v>汪茜茜</v>
          </cell>
          <cell r="C2111" t="str">
            <v>杨梅</v>
          </cell>
        </row>
        <row r="2112">
          <cell r="A2112" t="str">
            <v>21180412</v>
          </cell>
          <cell r="B2112" t="str">
            <v>李显</v>
          </cell>
          <cell r="C2112" t="str">
            <v>尹智盈</v>
          </cell>
        </row>
        <row r="2113">
          <cell r="A2113" t="str">
            <v>12170911</v>
          </cell>
          <cell r="B2113" t="str">
            <v>于跃</v>
          </cell>
          <cell r="C2113" t="str">
            <v>初彤</v>
          </cell>
        </row>
        <row r="2114">
          <cell r="A2114" t="str">
            <v>70170124</v>
          </cell>
          <cell r="B2114" t="str">
            <v>毕泰瑜</v>
          </cell>
          <cell r="C2114" t="str">
            <v>王晓岚</v>
          </cell>
        </row>
        <row r="2115">
          <cell r="A2115" t="str">
            <v>34170903</v>
          </cell>
          <cell r="B2115" t="str">
            <v>吴悠</v>
          </cell>
          <cell r="C2115" t="str">
            <v>张磊</v>
          </cell>
        </row>
        <row r="2116">
          <cell r="A2116" t="str">
            <v>70170123</v>
          </cell>
          <cell r="B2116" t="str">
            <v>霍华淞</v>
          </cell>
          <cell r="C2116" t="str">
            <v>王晓岚</v>
          </cell>
        </row>
        <row r="2117">
          <cell r="A2117" t="str">
            <v>55180528</v>
          </cell>
          <cell r="B2117" t="str">
            <v>胡广源</v>
          </cell>
          <cell r="C2117" t="str">
            <v>姜菲</v>
          </cell>
        </row>
        <row r="2118">
          <cell r="A2118" t="str">
            <v>55180526</v>
          </cell>
          <cell r="B2118" t="str">
            <v>李世龙</v>
          </cell>
          <cell r="C2118" t="str">
            <v>姜菲</v>
          </cell>
        </row>
        <row r="2119">
          <cell r="A2119" t="str">
            <v>02180321</v>
          </cell>
          <cell r="B2119" t="str">
            <v>孟子群</v>
          </cell>
          <cell r="C2119" t="str">
            <v>王冶</v>
          </cell>
        </row>
        <row r="2120">
          <cell r="A2120" t="str">
            <v>07161023</v>
          </cell>
          <cell r="B2120" t="str">
            <v>高敬山</v>
          </cell>
          <cell r="C2120" t="str">
            <v>冯彦</v>
          </cell>
        </row>
        <row r="2121">
          <cell r="A2121" t="str">
            <v>55161004</v>
          </cell>
          <cell r="B2121" t="str">
            <v>陈舒楠</v>
          </cell>
          <cell r="C2121" t="str">
            <v>胡玲</v>
          </cell>
        </row>
        <row r="2122">
          <cell r="A2122" t="str">
            <v>70170212</v>
          </cell>
          <cell r="B2122" t="str">
            <v>赵坚立</v>
          </cell>
          <cell r="C2122" t="str">
            <v>王晓岚</v>
          </cell>
        </row>
        <row r="2123">
          <cell r="A2123" t="str">
            <v>07180520</v>
          </cell>
          <cell r="B2123" t="str">
            <v>薛原</v>
          </cell>
          <cell r="C2123" t="str">
            <v>冯彦</v>
          </cell>
        </row>
        <row r="2124">
          <cell r="A2124" t="str">
            <v>19161610</v>
          </cell>
          <cell r="B2124" t="str">
            <v>王亚馨</v>
          </cell>
          <cell r="C2124" t="str">
            <v>杜中全</v>
          </cell>
        </row>
        <row r="2125">
          <cell r="A2125" t="str">
            <v>10170741</v>
          </cell>
          <cell r="B2125" t="str">
            <v>刘馨远</v>
          </cell>
          <cell r="C2125" t="str">
            <v>李庚</v>
          </cell>
        </row>
        <row r="2126">
          <cell r="A2126" t="str">
            <v>34171305</v>
          </cell>
          <cell r="B2126" t="str">
            <v>杨斯寒</v>
          </cell>
          <cell r="C2126" t="str">
            <v>高杨</v>
          </cell>
        </row>
        <row r="2127">
          <cell r="A2127" t="str">
            <v>12170913</v>
          </cell>
          <cell r="B2127" t="str">
            <v>沈雨澄</v>
          </cell>
          <cell r="C2127" t="str">
            <v>初彤</v>
          </cell>
        </row>
        <row r="2128">
          <cell r="A2128" t="str">
            <v>07161020</v>
          </cell>
          <cell r="B2128" t="str">
            <v>张晏宁</v>
          </cell>
          <cell r="C2128" t="str">
            <v>王黎亮</v>
          </cell>
        </row>
        <row r="2129">
          <cell r="A2129" t="str">
            <v>82180101</v>
          </cell>
          <cell r="B2129" t="str">
            <v>盖琪英</v>
          </cell>
          <cell r="C2129" t="str">
            <v>王海滢</v>
          </cell>
        </row>
        <row r="2130">
          <cell r="A2130" t="str">
            <v>34160506</v>
          </cell>
          <cell r="B2130" t="str">
            <v>黄欣然</v>
          </cell>
          <cell r="C2130" t="str">
            <v>冯彦</v>
          </cell>
        </row>
        <row r="2131">
          <cell r="A2131" t="str">
            <v>21172837</v>
          </cell>
          <cell r="B2131" t="str">
            <v>王飞宇</v>
          </cell>
          <cell r="C2131" t="str">
            <v>霍红</v>
          </cell>
        </row>
        <row r="2132">
          <cell r="A2132" t="str">
            <v>70180812</v>
          </cell>
          <cell r="B2132" t="str">
            <v>肖云霞</v>
          </cell>
          <cell r="C2132" t="str">
            <v>苏丹</v>
          </cell>
        </row>
        <row r="2133">
          <cell r="A2133" t="str">
            <v>25171432</v>
          </cell>
          <cell r="B2133" t="str">
            <v>李爽</v>
          </cell>
          <cell r="C2133" t="str">
            <v>赵晶旌</v>
          </cell>
        </row>
        <row r="2134">
          <cell r="A2134" t="str">
            <v>01160503</v>
          </cell>
          <cell r="B2134" t="str">
            <v>李欣柳</v>
          </cell>
          <cell r="C2134" t="str">
            <v>许春燕</v>
          </cell>
        </row>
        <row r="2135">
          <cell r="A2135" t="str">
            <v>12170215</v>
          </cell>
          <cell r="B2135" t="str">
            <v>任小羽</v>
          </cell>
          <cell r="C2135" t="str">
            <v>初彤</v>
          </cell>
        </row>
        <row r="2136">
          <cell r="A2136" t="str">
            <v>70170324</v>
          </cell>
          <cell r="B2136" t="str">
            <v>张佳翔</v>
          </cell>
          <cell r="C2136" t="str">
            <v>潘国际</v>
          </cell>
        </row>
        <row r="2137">
          <cell r="A2137" t="str">
            <v>34180429</v>
          </cell>
          <cell r="B2137" t="str">
            <v>徐芷蕊</v>
          </cell>
          <cell r="C2137" t="str">
            <v>董岩</v>
          </cell>
        </row>
        <row r="2138">
          <cell r="A2138" t="str">
            <v>06180219</v>
          </cell>
          <cell r="B2138" t="str">
            <v>杨玢洁</v>
          </cell>
          <cell r="C2138" t="str">
            <v>战菊</v>
          </cell>
        </row>
        <row r="2139">
          <cell r="A2139" t="str">
            <v>08180410</v>
          </cell>
          <cell r="B2139" t="str">
            <v>陈浩妍</v>
          </cell>
          <cell r="C2139" t="str">
            <v>尹智盈</v>
          </cell>
        </row>
        <row r="2140">
          <cell r="A2140" t="str">
            <v>12170905</v>
          </cell>
          <cell r="B2140" t="str">
            <v>牟唯佳</v>
          </cell>
          <cell r="C2140" t="str">
            <v>初彤</v>
          </cell>
        </row>
        <row r="2141">
          <cell r="A2141" t="str">
            <v>87180614</v>
          </cell>
          <cell r="B2141" t="str">
            <v>陈宗倩</v>
          </cell>
          <cell r="C2141" t="str">
            <v>王海滢</v>
          </cell>
        </row>
        <row r="2142">
          <cell r="A2142" t="str">
            <v>22180623</v>
          </cell>
          <cell r="B2142" t="str">
            <v>秦世龙</v>
          </cell>
          <cell r="C2142" t="str">
            <v>赵金宇</v>
          </cell>
        </row>
        <row r="2143">
          <cell r="A2143" t="str">
            <v>37160120</v>
          </cell>
          <cell r="B2143" t="str">
            <v>韩亚君</v>
          </cell>
          <cell r="C2143" t="str">
            <v>张宇清</v>
          </cell>
        </row>
        <row r="2144">
          <cell r="A2144" t="str">
            <v>21172613</v>
          </cell>
          <cell r="B2144" t="str">
            <v>孙汪洋</v>
          </cell>
          <cell r="C2144" t="str">
            <v>邹丽丹</v>
          </cell>
        </row>
        <row r="2145">
          <cell r="A2145" t="str">
            <v>12170901</v>
          </cell>
          <cell r="B2145" t="str">
            <v>张越</v>
          </cell>
          <cell r="C2145" t="str">
            <v>初彤</v>
          </cell>
        </row>
        <row r="2146">
          <cell r="A2146" t="str">
            <v>34150437</v>
          </cell>
          <cell r="B2146" t="str">
            <v>卢博坤</v>
          </cell>
          <cell r="C2146" t="str">
            <v>王倩</v>
          </cell>
        </row>
        <row r="2147">
          <cell r="A2147" t="str">
            <v>21172614</v>
          </cell>
          <cell r="B2147" t="str">
            <v>孙瑛璐</v>
          </cell>
          <cell r="C2147" t="str">
            <v>邹丽丹</v>
          </cell>
        </row>
        <row r="2148">
          <cell r="A2148" t="str">
            <v>55170602</v>
          </cell>
          <cell r="B2148" t="str">
            <v>剪赫菲</v>
          </cell>
          <cell r="C2148" t="str">
            <v>庞援婷</v>
          </cell>
        </row>
        <row r="2149">
          <cell r="A2149" t="str">
            <v>11170204</v>
          </cell>
          <cell r="B2149" t="str">
            <v>晁雨欣</v>
          </cell>
          <cell r="C2149" t="str">
            <v>初彤</v>
          </cell>
        </row>
        <row r="2150">
          <cell r="A2150" t="str">
            <v>21172124</v>
          </cell>
          <cell r="B2150" t="str">
            <v>莫婉滢</v>
          </cell>
          <cell r="C2150" t="str">
            <v>全英爱</v>
          </cell>
        </row>
        <row r="2151">
          <cell r="A2151" t="str">
            <v>24180320</v>
          </cell>
          <cell r="B2151" t="str">
            <v>孙朝阳</v>
          </cell>
          <cell r="C2151" t="str">
            <v>袁丽</v>
          </cell>
        </row>
        <row r="2152">
          <cell r="A2152" t="str">
            <v>55180404</v>
          </cell>
          <cell r="B2152" t="str">
            <v>边婧</v>
          </cell>
          <cell r="C2152" t="str">
            <v>李小林</v>
          </cell>
        </row>
        <row r="2153">
          <cell r="A2153" t="str">
            <v>21180406</v>
          </cell>
          <cell r="B2153" t="str">
            <v>于航</v>
          </cell>
          <cell r="C2153" t="str">
            <v>尹智盈</v>
          </cell>
        </row>
        <row r="2154">
          <cell r="A2154" t="str">
            <v>31160117</v>
          </cell>
          <cell r="B2154" t="str">
            <v>于卓含</v>
          </cell>
          <cell r="C2154" t="str">
            <v>杜中全</v>
          </cell>
        </row>
        <row r="2155">
          <cell r="A2155" t="str">
            <v>21180408</v>
          </cell>
          <cell r="B2155" t="str">
            <v>沈彧</v>
          </cell>
          <cell r="C2155" t="str">
            <v>尹智盈</v>
          </cell>
        </row>
        <row r="2156">
          <cell r="A2156" t="str">
            <v>85180221</v>
          </cell>
          <cell r="B2156" t="str">
            <v>齐屹林</v>
          </cell>
          <cell r="C2156" t="str">
            <v>李克访</v>
          </cell>
        </row>
        <row r="2157">
          <cell r="A2157" t="str">
            <v>21180308</v>
          </cell>
          <cell r="B2157" t="str">
            <v>杨汀</v>
          </cell>
          <cell r="C2157" t="str">
            <v>李晔</v>
          </cell>
        </row>
        <row r="2158">
          <cell r="A2158" t="str">
            <v>01170323</v>
          </cell>
          <cell r="B2158" t="str">
            <v>武泽中</v>
          </cell>
          <cell r="C2158" t="str">
            <v>潘玉</v>
          </cell>
        </row>
        <row r="2159">
          <cell r="A2159" t="str">
            <v>21172611</v>
          </cell>
          <cell r="B2159" t="str">
            <v>胡星皓</v>
          </cell>
          <cell r="C2159" t="str">
            <v>潘玉</v>
          </cell>
        </row>
        <row r="2160">
          <cell r="A2160" t="str">
            <v>21172212</v>
          </cell>
          <cell r="B2160" t="str">
            <v>夏鹏</v>
          </cell>
          <cell r="C2160" t="str">
            <v>潘玉</v>
          </cell>
        </row>
        <row r="2161">
          <cell r="A2161" t="str">
            <v>55170738</v>
          </cell>
          <cell r="B2161" t="str">
            <v>孙恺璠</v>
          </cell>
          <cell r="C2161" t="str">
            <v>杨桢</v>
          </cell>
        </row>
        <row r="2162">
          <cell r="A2162" t="str">
            <v>21180309</v>
          </cell>
          <cell r="B2162" t="str">
            <v>李辰玚</v>
          </cell>
          <cell r="C2162" t="str">
            <v>朱锋颖</v>
          </cell>
        </row>
        <row r="2163">
          <cell r="A2163" t="str">
            <v>31160807</v>
          </cell>
          <cell r="B2163" t="str">
            <v>赵玉冰</v>
          </cell>
          <cell r="C2163" t="str">
            <v>许春燕</v>
          </cell>
        </row>
        <row r="2164">
          <cell r="A2164" t="str">
            <v>19171210</v>
          </cell>
          <cell r="B2164" t="str">
            <v>陈书哲</v>
          </cell>
          <cell r="C2164" t="str">
            <v>夏文静</v>
          </cell>
        </row>
        <row r="2165">
          <cell r="A2165" t="str">
            <v>01170436</v>
          </cell>
          <cell r="B2165" t="str">
            <v>魏巍</v>
          </cell>
          <cell r="C2165" t="str">
            <v>鲍春荣</v>
          </cell>
        </row>
        <row r="2166">
          <cell r="A2166" t="str">
            <v>31160806</v>
          </cell>
          <cell r="B2166" t="str">
            <v>李昊洋</v>
          </cell>
          <cell r="C2166" t="str">
            <v>谭雪梅</v>
          </cell>
        </row>
        <row r="2167">
          <cell r="A2167" t="str">
            <v>25171621</v>
          </cell>
          <cell r="B2167" t="str">
            <v>张晶寒</v>
          </cell>
          <cell r="C2167" t="str">
            <v>赵晶旌</v>
          </cell>
        </row>
        <row r="2168">
          <cell r="A2168" t="str">
            <v>01170117</v>
          </cell>
          <cell r="B2168" t="str">
            <v>崔可愚</v>
          </cell>
          <cell r="C2168" t="str">
            <v>潘玉</v>
          </cell>
        </row>
        <row r="2169">
          <cell r="A2169" t="str">
            <v>34160526</v>
          </cell>
          <cell r="B2169" t="str">
            <v>李亚霖</v>
          </cell>
          <cell r="C2169" t="str">
            <v>冯彦</v>
          </cell>
        </row>
        <row r="2170">
          <cell r="A2170" t="str">
            <v>22180607</v>
          </cell>
          <cell r="B2170" t="str">
            <v>郑伊楠</v>
          </cell>
          <cell r="C2170" t="str">
            <v>赵金宇</v>
          </cell>
        </row>
        <row r="2171">
          <cell r="A2171" t="str">
            <v>12170903</v>
          </cell>
          <cell r="B2171" t="str">
            <v>汪博宇</v>
          </cell>
          <cell r="C2171" t="str">
            <v>初彤</v>
          </cell>
        </row>
        <row r="2172">
          <cell r="A2172" t="str">
            <v>21181017</v>
          </cell>
          <cell r="B2172" t="str">
            <v>李振源</v>
          </cell>
          <cell r="C2172" t="str">
            <v>邓月</v>
          </cell>
        </row>
        <row r="2173">
          <cell r="A2173" t="str">
            <v>06160505</v>
          </cell>
          <cell r="B2173" t="str">
            <v>秦岩</v>
          </cell>
          <cell r="C2173" t="str">
            <v>李颖</v>
          </cell>
        </row>
        <row r="2174">
          <cell r="A2174" t="str">
            <v>21180223</v>
          </cell>
          <cell r="B2174" t="str">
            <v>刘浩</v>
          </cell>
          <cell r="C2174" t="str">
            <v>李沐</v>
          </cell>
        </row>
        <row r="2175">
          <cell r="A2175" t="str">
            <v>07160814</v>
          </cell>
          <cell r="B2175" t="str">
            <v>朱雨薇</v>
          </cell>
          <cell r="C2175" t="str">
            <v>冯彦</v>
          </cell>
        </row>
        <row r="2176">
          <cell r="A2176" t="str">
            <v>06160416</v>
          </cell>
          <cell r="B2176" t="str">
            <v>甘依可</v>
          </cell>
          <cell r="C2176" t="str">
            <v>肖航</v>
          </cell>
        </row>
        <row r="2177">
          <cell r="A2177" t="str">
            <v>06160817</v>
          </cell>
          <cell r="B2177" t="str">
            <v>杨欣怡</v>
          </cell>
          <cell r="C2177" t="str">
            <v>绪可望</v>
          </cell>
        </row>
        <row r="2178">
          <cell r="A2178" t="str">
            <v>27180311</v>
          </cell>
          <cell r="B2178" t="str">
            <v>张源远</v>
          </cell>
          <cell r="C2178" t="str">
            <v>王伟娜</v>
          </cell>
        </row>
        <row r="2179">
          <cell r="A2179" t="str">
            <v>21180409</v>
          </cell>
          <cell r="B2179" t="str">
            <v>习淑瑶</v>
          </cell>
          <cell r="C2179" t="str">
            <v>尹智盈</v>
          </cell>
        </row>
        <row r="2180">
          <cell r="A2180" t="str">
            <v>21180306</v>
          </cell>
          <cell r="B2180" t="str">
            <v>汝金玉</v>
          </cell>
          <cell r="C2180" t="str">
            <v>朱锋颖</v>
          </cell>
        </row>
        <row r="2181">
          <cell r="A2181" t="str">
            <v>82180308</v>
          </cell>
          <cell r="B2181" t="str">
            <v>张炳怡</v>
          </cell>
          <cell r="C2181" t="str">
            <v>孙海波</v>
          </cell>
        </row>
        <row r="2182">
          <cell r="A2182" t="str">
            <v>13170708</v>
          </cell>
          <cell r="B2182" t="str">
            <v>陈彦旭</v>
          </cell>
          <cell r="C2182" t="str">
            <v>初彤</v>
          </cell>
        </row>
        <row r="2183">
          <cell r="A2183" t="str">
            <v>11170203</v>
          </cell>
          <cell r="B2183" t="str">
            <v>王嘉宁</v>
          </cell>
          <cell r="C2183" t="str">
            <v>初彤</v>
          </cell>
        </row>
        <row r="2184">
          <cell r="A2184" t="str">
            <v>25171522</v>
          </cell>
          <cell r="B2184" t="str">
            <v>夏晨曦</v>
          </cell>
          <cell r="C2184" t="str">
            <v>赵晶旌</v>
          </cell>
        </row>
        <row r="2185">
          <cell r="A2185" t="str">
            <v>34180820</v>
          </cell>
          <cell r="B2185" t="str">
            <v>宋蕾浩</v>
          </cell>
          <cell r="C2185" t="str">
            <v>冯彦</v>
          </cell>
        </row>
        <row r="2186">
          <cell r="A2186" t="str">
            <v>10170811</v>
          </cell>
          <cell r="B2186" t="str">
            <v>曾昭伟</v>
          </cell>
          <cell r="C2186" t="str">
            <v>初彤</v>
          </cell>
        </row>
        <row r="2187">
          <cell r="A2187" t="str">
            <v>10170806</v>
          </cell>
          <cell r="B2187" t="str">
            <v>赵紫冰</v>
          </cell>
          <cell r="C2187" t="str">
            <v>初彤</v>
          </cell>
        </row>
        <row r="2188">
          <cell r="A2188" t="str">
            <v>11170419</v>
          </cell>
          <cell r="B2188" t="str">
            <v>鲍世东</v>
          </cell>
          <cell r="C2188" t="str">
            <v>初彤</v>
          </cell>
        </row>
        <row r="2189">
          <cell r="A2189" t="str">
            <v>65170133</v>
          </cell>
          <cell r="B2189" t="str">
            <v>黎相成</v>
          </cell>
          <cell r="C2189" t="str">
            <v>杨梅</v>
          </cell>
        </row>
        <row r="2190">
          <cell r="A2190" t="str">
            <v>10170813</v>
          </cell>
          <cell r="B2190" t="str">
            <v>王涛</v>
          </cell>
          <cell r="C2190" t="str">
            <v>初彤</v>
          </cell>
        </row>
        <row r="2191">
          <cell r="A2191" t="str">
            <v>10170803</v>
          </cell>
          <cell r="B2191" t="str">
            <v>范熙来</v>
          </cell>
          <cell r="C2191" t="str">
            <v>初彤</v>
          </cell>
        </row>
        <row r="2192">
          <cell r="A2192" t="str">
            <v>06160815</v>
          </cell>
          <cell r="B2192" t="str">
            <v>吴华</v>
          </cell>
          <cell r="C2192" t="str">
            <v>张凤娟</v>
          </cell>
        </row>
        <row r="2193">
          <cell r="A2193" t="str">
            <v>33170121</v>
          </cell>
          <cell r="B2193" t="str">
            <v>叶子桐</v>
          </cell>
          <cell r="C2193" t="str">
            <v>娄彦春</v>
          </cell>
        </row>
        <row r="2194">
          <cell r="A2194" t="str">
            <v>11170909</v>
          </cell>
          <cell r="B2194" t="str">
            <v>张辰佳</v>
          </cell>
          <cell r="C2194" t="str">
            <v>初彤</v>
          </cell>
        </row>
        <row r="2195">
          <cell r="A2195" t="str">
            <v>10170517</v>
          </cell>
          <cell r="B2195" t="str">
            <v>曲俏莹</v>
          </cell>
          <cell r="C2195" t="str">
            <v>初彤</v>
          </cell>
        </row>
        <row r="2196">
          <cell r="A2196" t="str">
            <v>10170816</v>
          </cell>
          <cell r="B2196" t="str">
            <v>王子箫</v>
          </cell>
          <cell r="C2196" t="str">
            <v>初彤</v>
          </cell>
        </row>
        <row r="2197">
          <cell r="A2197" t="str">
            <v>10170814</v>
          </cell>
          <cell r="B2197" t="str">
            <v>陈毅超</v>
          </cell>
          <cell r="C2197" t="str">
            <v>初彤</v>
          </cell>
        </row>
        <row r="2198">
          <cell r="A2198" t="str">
            <v>21171616</v>
          </cell>
          <cell r="B2198" t="str">
            <v>马雪晴</v>
          </cell>
          <cell r="C2198" t="str">
            <v>初彤</v>
          </cell>
        </row>
        <row r="2199">
          <cell r="A2199" t="str">
            <v>10170815</v>
          </cell>
          <cell r="B2199" t="str">
            <v>魏梦晞</v>
          </cell>
          <cell r="C2199" t="str">
            <v>初彤</v>
          </cell>
        </row>
        <row r="2200">
          <cell r="A2200" t="str">
            <v>10170807</v>
          </cell>
          <cell r="B2200" t="str">
            <v>谢文睿</v>
          </cell>
          <cell r="C2200" t="str">
            <v>初彤</v>
          </cell>
        </row>
        <row r="2201">
          <cell r="A2201" t="str">
            <v>10170809</v>
          </cell>
          <cell r="B2201" t="str">
            <v>潘旸</v>
          </cell>
          <cell r="C2201" t="str">
            <v>初彤</v>
          </cell>
        </row>
        <row r="2202">
          <cell r="A2202" t="str">
            <v>10170802</v>
          </cell>
          <cell r="B2202" t="str">
            <v>孙嘉瞳</v>
          </cell>
          <cell r="C2202" t="str">
            <v>初彤</v>
          </cell>
        </row>
        <row r="2203">
          <cell r="A2203" t="str">
            <v>11170907</v>
          </cell>
          <cell r="B2203" t="str">
            <v>史泽昆</v>
          </cell>
          <cell r="C2203" t="str">
            <v>初彤</v>
          </cell>
        </row>
        <row r="2204">
          <cell r="A2204" t="str">
            <v>34160335</v>
          </cell>
          <cell r="B2204" t="str">
            <v>廖宣宇</v>
          </cell>
          <cell r="C2204" t="str">
            <v>许春燕</v>
          </cell>
        </row>
        <row r="2205">
          <cell r="A2205" t="str">
            <v>11170902</v>
          </cell>
          <cell r="B2205" t="str">
            <v>李思达</v>
          </cell>
          <cell r="C2205" t="str">
            <v>初彤</v>
          </cell>
        </row>
        <row r="2206">
          <cell r="A2206" t="str">
            <v>87180220</v>
          </cell>
          <cell r="B2206" t="str">
            <v>刘争</v>
          </cell>
          <cell r="C2206" t="str">
            <v>宋云霞</v>
          </cell>
        </row>
        <row r="2207">
          <cell r="A2207" t="str">
            <v>11180829</v>
          </cell>
          <cell r="B2207" t="str">
            <v>杜佳</v>
          </cell>
          <cell r="C2207" t="str">
            <v>云天英</v>
          </cell>
        </row>
        <row r="2208">
          <cell r="A2208" t="str">
            <v>08180414</v>
          </cell>
          <cell r="B2208" t="str">
            <v>陈梦娇</v>
          </cell>
          <cell r="C2208" t="str">
            <v>尹智盈</v>
          </cell>
        </row>
        <row r="2209">
          <cell r="A2209" t="str">
            <v>28180312</v>
          </cell>
          <cell r="B2209" t="str">
            <v>邱新云</v>
          </cell>
          <cell r="C2209" t="str">
            <v>李岚</v>
          </cell>
        </row>
        <row r="2210">
          <cell r="A2210" t="str">
            <v>21181005</v>
          </cell>
          <cell r="B2210" t="str">
            <v>许心怡</v>
          </cell>
          <cell r="C2210" t="str">
            <v>邓月</v>
          </cell>
        </row>
        <row r="2211">
          <cell r="A2211" t="str">
            <v>11170908</v>
          </cell>
          <cell r="B2211" t="str">
            <v>杨沐春</v>
          </cell>
          <cell r="C2211" t="str">
            <v>初彤</v>
          </cell>
        </row>
        <row r="2212">
          <cell r="A2212" t="str">
            <v>10170116</v>
          </cell>
          <cell r="B2212" t="str">
            <v>常伯淳</v>
          </cell>
          <cell r="C2212" t="str">
            <v>初彤</v>
          </cell>
        </row>
        <row r="2213">
          <cell r="A2213" t="str">
            <v>06160809</v>
          </cell>
          <cell r="B2213" t="str">
            <v>郭书晴</v>
          </cell>
          <cell r="C2213" t="str">
            <v>张凤娟</v>
          </cell>
        </row>
        <row r="2214">
          <cell r="A2214" t="str">
            <v>06180504</v>
          </cell>
          <cell r="B2214" t="str">
            <v>张靖雪</v>
          </cell>
          <cell r="C2214" t="str">
            <v>李颖</v>
          </cell>
        </row>
        <row r="2215">
          <cell r="A2215" t="str">
            <v>70180406</v>
          </cell>
          <cell r="B2215" t="str">
            <v>张桐月</v>
          </cell>
          <cell r="C2215" t="str">
            <v>韩松</v>
          </cell>
        </row>
        <row r="2216">
          <cell r="A2216" t="str">
            <v>22180629</v>
          </cell>
          <cell r="B2216" t="str">
            <v>张晟硕</v>
          </cell>
          <cell r="C2216" t="str">
            <v>赵金宇</v>
          </cell>
        </row>
        <row r="2217">
          <cell r="A2217" t="str">
            <v>55180333</v>
          </cell>
          <cell r="B2217" t="str">
            <v>吴鹏飞</v>
          </cell>
          <cell r="C2217" t="str">
            <v>李小林</v>
          </cell>
        </row>
        <row r="2218">
          <cell r="A2218" t="str">
            <v>27180309</v>
          </cell>
          <cell r="B2218" t="str">
            <v>陈晨</v>
          </cell>
          <cell r="C2218" t="str">
            <v>王伟娜</v>
          </cell>
        </row>
        <row r="2219">
          <cell r="A2219" t="str">
            <v>34180507</v>
          </cell>
          <cell r="B2219" t="str">
            <v>苏慧</v>
          </cell>
          <cell r="C2219" t="str">
            <v>董岩</v>
          </cell>
        </row>
        <row r="2220">
          <cell r="A2220" t="str">
            <v>21172714</v>
          </cell>
          <cell r="B2220" t="str">
            <v>郝爽</v>
          </cell>
          <cell r="C2220" t="str">
            <v>伍思静</v>
          </cell>
        </row>
        <row r="2221">
          <cell r="A2221" t="str">
            <v>34160927</v>
          </cell>
          <cell r="B2221" t="str">
            <v>吴冠璋</v>
          </cell>
          <cell r="C2221" t="str">
            <v>刘卓群</v>
          </cell>
        </row>
        <row r="2222">
          <cell r="A2222" t="str">
            <v>24180507</v>
          </cell>
          <cell r="B2222" t="str">
            <v>刘鹏飞</v>
          </cell>
          <cell r="C2222" t="str">
            <v>董晓宇</v>
          </cell>
        </row>
        <row r="2223">
          <cell r="A2223" t="str">
            <v>87180218</v>
          </cell>
          <cell r="B2223" t="str">
            <v>李杰</v>
          </cell>
          <cell r="C2223" t="str">
            <v>宋云霞</v>
          </cell>
        </row>
        <row r="2224">
          <cell r="A2224" t="str">
            <v>34170401</v>
          </cell>
          <cell r="B2224" t="str">
            <v>张钟中</v>
          </cell>
          <cell r="C2224" t="str">
            <v>宋英梅</v>
          </cell>
        </row>
        <row r="2225">
          <cell r="A2225" t="str">
            <v>55180120</v>
          </cell>
          <cell r="B2225" t="str">
            <v>向旭</v>
          </cell>
          <cell r="C2225" t="str">
            <v>陈莉莉</v>
          </cell>
        </row>
        <row r="2226">
          <cell r="A2226" t="str">
            <v>82180314</v>
          </cell>
          <cell r="B2226" t="str">
            <v>成皓飞</v>
          </cell>
          <cell r="C2226" t="str">
            <v>王海滢</v>
          </cell>
        </row>
        <row r="2227">
          <cell r="A2227" t="str">
            <v>43160219</v>
          </cell>
          <cell r="B2227" t="str">
            <v>刘育玮</v>
          </cell>
          <cell r="C2227" t="str">
            <v>张凤娟</v>
          </cell>
        </row>
        <row r="2228">
          <cell r="A2228" t="str">
            <v>70180803</v>
          </cell>
          <cell r="B2228" t="str">
            <v>侯媛媛</v>
          </cell>
          <cell r="C2228" t="str">
            <v>苏丹</v>
          </cell>
        </row>
        <row r="2229">
          <cell r="A2229" t="str">
            <v>34180505</v>
          </cell>
          <cell r="B2229" t="str">
            <v>褚小红</v>
          </cell>
          <cell r="C2229" t="str">
            <v>董岩</v>
          </cell>
        </row>
        <row r="2230">
          <cell r="A2230" t="str">
            <v>70180212</v>
          </cell>
          <cell r="B2230" t="str">
            <v>白柯成</v>
          </cell>
          <cell r="C2230" t="str">
            <v>滕薇薇</v>
          </cell>
        </row>
        <row r="2231">
          <cell r="A2231" t="str">
            <v>38180229</v>
          </cell>
          <cell r="B2231" t="str">
            <v>黄磊</v>
          </cell>
          <cell r="C2231" t="str">
            <v>陈莉莉</v>
          </cell>
        </row>
        <row r="2232">
          <cell r="A2232" t="str">
            <v>70180101</v>
          </cell>
          <cell r="B2232" t="str">
            <v>于国英</v>
          </cell>
          <cell r="C2232" t="str">
            <v>滕薇薇</v>
          </cell>
        </row>
        <row r="2233">
          <cell r="A2233" t="str">
            <v>70180214</v>
          </cell>
          <cell r="B2233" t="str">
            <v>刘柏源</v>
          </cell>
          <cell r="C2233" t="str">
            <v>滕薇薇</v>
          </cell>
        </row>
        <row r="2234">
          <cell r="A2234" t="str">
            <v>06180311</v>
          </cell>
          <cell r="B2234" t="str">
            <v>闫灵犀</v>
          </cell>
          <cell r="C2234" t="str">
            <v>战菊</v>
          </cell>
        </row>
        <row r="2235">
          <cell r="A2235" t="str">
            <v>08180412</v>
          </cell>
          <cell r="B2235" t="str">
            <v>郎需琰</v>
          </cell>
          <cell r="C2235" t="str">
            <v>尹智盈</v>
          </cell>
        </row>
        <row r="2236">
          <cell r="A2236" t="str">
            <v>07160229</v>
          </cell>
          <cell r="B2236" t="str">
            <v>朱明慧</v>
          </cell>
          <cell r="C2236" t="str">
            <v>冯彦</v>
          </cell>
        </row>
        <row r="2237">
          <cell r="A2237" t="str">
            <v>29180410</v>
          </cell>
          <cell r="B2237" t="str">
            <v>刘雪涵</v>
          </cell>
          <cell r="C2237" t="str">
            <v>黄冬梅</v>
          </cell>
        </row>
        <row r="2238">
          <cell r="A2238" t="str">
            <v>21181411</v>
          </cell>
          <cell r="B2238" t="str">
            <v>石岩松</v>
          </cell>
          <cell r="C2238" t="str">
            <v>张焱</v>
          </cell>
        </row>
        <row r="2239">
          <cell r="A2239" t="str">
            <v>87180422</v>
          </cell>
          <cell r="B2239" t="str">
            <v>梁辰</v>
          </cell>
          <cell r="C2239" t="str">
            <v>陈昕</v>
          </cell>
        </row>
        <row r="2240">
          <cell r="A2240" t="str">
            <v>27180126</v>
          </cell>
          <cell r="B2240" t="str">
            <v>兰翔</v>
          </cell>
          <cell r="C2240" t="str">
            <v>无</v>
          </cell>
        </row>
        <row r="2241">
          <cell r="A2241" t="str">
            <v>03180808</v>
          </cell>
          <cell r="B2241" t="str">
            <v>韩佳桐</v>
          </cell>
          <cell r="C2241" t="str">
            <v>无</v>
          </cell>
        </row>
        <row r="2242">
          <cell r="A2242" t="str">
            <v>03180814</v>
          </cell>
          <cell r="B2242" t="str">
            <v>夏小昕</v>
          </cell>
          <cell r="C2242" t="str">
            <v>纪嘉莹</v>
          </cell>
        </row>
        <row r="2243">
          <cell r="A2243" t="str">
            <v>55180125</v>
          </cell>
          <cell r="B2243" t="str">
            <v>刘昂霖</v>
          </cell>
          <cell r="C2243" t="str">
            <v>王冶</v>
          </cell>
        </row>
        <row r="2244">
          <cell r="A2244" t="str">
            <v>36170110</v>
          </cell>
          <cell r="B2244" t="str">
            <v>江楠楠</v>
          </cell>
          <cell r="C2244" t="str">
            <v>潘玉</v>
          </cell>
        </row>
        <row r="2245">
          <cell r="A2245" t="str">
            <v>10170533</v>
          </cell>
          <cell r="B2245" t="str">
            <v>曾国威</v>
          </cell>
          <cell r="C2245" t="str">
            <v>伍思静</v>
          </cell>
        </row>
        <row r="2246">
          <cell r="A2246" t="str">
            <v>13180423</v>
          </cell>
          <cell r="B2246" t="str">
            <v>孙浩琨</v>
          </cell>
          <cell r="C2246" t="str">
            <v>张丽梅</v>
          </cell>
        </row>
        <row r="2247">
          <cell r="A2247" t="str">
            <v>03181210</v>
          </cell>
          <cell r="B2247" t="str">
            <v>陈可心</v>
          </cell>
          <cell r="C2247" t="str">
            <v>吴野迪</v>
          </cell>
        </row>
        <row r="2248">
          <cell r="A2248" t="str">
            <v>21180320</v>
          </cell>
          <cell r="B2248" t="str">
            <v>章学华</v>
          </cell>
          <cell r="C2248" t="str">
            <v>朱锋颖</v>
          </cell>
        </row>
        <row r="2249">
          <cell r="A2249" t="str">
            <v>19181422</v>
          </cell>
          <cell r="B2249" t="str">
            <v>郭鑫隆</v>
          </cell>
          <cell r="C2249" t="str">
            <v>付艳</v>
          </cell>
        </row>
        <row r="2250">
          <cell r="A2250" t="str">
            <v>70180220</v>
          </cell>
          <cell r="B2250" t="str">
            <v>姜东昕</v>
          </cell>
          <cell r="C2250" t="str">
            <v>藤薇薇</v>
          </cell>
        </row>
        <row r="2251">
          <cell r="A2251" t="str">
            <v>22180502</v>
          </cell>
          <cell r="B2251" t="str">
            <v>郭佳欣</v>
          </cell>
          <cell r="C2251" t="str">
            <v>赵金宇</v>
          </cell>
        </row>
        <row r="2252">
          <cell r="A2252" t="str">
            <v>10170108</v>
          </cell>
          <cell r="B2252" t="str">
            <v>潘佳琪</v>
          </cell>
          <cell r="C2252" t="str">
            <v>付慧敏</v>
          </cell>
        </row>
        <row r="2253">
          <cell r="A2253" t="str">
            <v>34181010</v>
          </cell>
          <cell r="B2253" t="str">
            <v>李俊颐</v>
          </cell>
          <cell r="C2253" t="str">
            <v>金一丹</v>
          </cell>
        </row>
        <row r="2254">
          <cell r="A2254" t="str">
            <v>55180201</v>
          </cell>
          <cell r="B2254" t="str">
            <v>董乐</v>
          </cell>
          <cell r="C2254" t="str">
            <v>王冶</v>
          </cell>
        </row>
        <row r="2255">
          <cell r="A2255" t="str">
            <v>07180618</v>
          </cell>
          <cell r="B2255" t="str">
            <v>田汇群</v>
          </cell>
          <cell r="C2255" t="str">
            <v>董岩</v>
          </cell>
        </row>
        <row r="2256">
          <cell r="A2256" t="str">
            <v>11170422</v>
          </cell>
          <cell r="B2256" t="str">
            <v>郑文俊</v>
          </cell>
          <cell r="C2256" t="str">
            <v>初彤</v>
          </cell>
        </row>
        <row r="2257">
          <cell r="A2257" t="str">
            <v>34170905</v>
          </cell>
          <cell r="B2257" t="str">
            <v>余懿童</v>
          </cell>
          <cell r="C2257" t="str">
            <v>张磊</v>
          </cell>
        </row>
        <row r="2258">
          <cell r="A2258" t="str">
            <v>55180917</v>
          </cell>
          <cell r="B2258" t="str">
            <v>高浩洋</v>
          </cell>
          <cell r="C2258" t="str">
            <v>金一丹</v>
          </cell>
        </row>
        <row r="2259">
          <cell r="A2259" t="str">
            <v>03181216</v>
          </cell>
          <cell r="B2259" t="str">
            <v>张凌赫</v>
          </cell>
          <cell r="C2259" t="str">
            <v>纪嘉莹</v>
          </cell>
        </row>
        <row r="2260">
          <cell r="A2260" t="str">
            <v>07181009</v>
          </cell>
          <cell r="B2260" t="str">
            <v>詹洵</v>
          </cell>
          <cell r="C2260" t="str">
            <v>冯彦</v>
          </cell>
        </row>
        <row r="2261">
          <cell r="A2261" t="str">
            <v>13160214</v>
          </cell>
          <cell r="B2261" t="str">
            <v>李蹊</v>
          </cell>
          <cell r="C2261" t="str">
            <v>许春燕</v>
          </cell>
        </row>
        <row r="2262">
          <cell r="A2262" t="str">
            <v>70181306</v>
          </cell>
          <cell r="B2262" t="str">
            <v>李欣然</v>
          </cell>
          <cell r="C2262" t="str">
            <v>滕薇薇</v>
          </cell>
        </row>
        <row r="2263">
          <cell r="A2263" t="str">
            <v>87180217</v>
          </cell>
          <cell r="B2263" t="str">
            <v>陈映筱</v>
          </cell>
          <cell r="C2263" t="str">
            <v>宋云霞</v>
          </cell>
        </row>
        <row r="2264">
          <cell r="A2264" t="str">
            <v>01170532</v>
          </cell>
          <cell r="B2264" t="str">
            <v>吴薇</v>
          </cell>
          <cell r="C2264" t="str">
            <v>鲍春荣</v>
          </cell>
        </row>
        <row r="2265">
          <cell r="A2265" t="str">
            <v>38180127</v>
          </cell>
          <cell r="B2265" t="str">
            <v>田玉峰</v>
          </cell>
          <cell r="C2265" t="str">
            <v>姜菲</v>
          </cell>
        </row>
        <row r="2266">
          <cell r="A2266" t="str">
            <v>03170904</v>
          </cell>
          <cell r="B2266" t="str">
            <v>尹馨忆</v>
          </cell>
          <cell r="C2266" t="str">
            <v>李晓光</v>
          </cell>
        </row>
        <row r="2267">
          <cell r="A2267" t="str">
            <v>55180107</v>
          </cell>
          <cell r="B2267" t="str">
            <v>韦诗露</v>
          </cell>
          <cell r="C2267" t="str">
            <v>王冶</v>
          </cell>
        </row>
        <row r="2268">
          <cell r="A2268" t="str">
            <v>21172317</v>
          </cell>
          <cell r="B2268" t="str">
            <v>李博朗</v>
          </cell>
          <cell r="C2268" t="str">
            <v>潘玉</v>
          </cell>
        </row>
        <row r="2269">
          <cell r="A2269" t="str">
            <v>07180903</v>
          </cell>
          <cell r="B2269" t="str">
            <v>杨睿</v>
          </cell>
          <cell r="C2269" t="str">
            <v>李朝</v>
          </cell>
        </row>
        <row r="2270">
          <cell r="A2270" t="str">
            <v>21181412</v>
          </cell>
          <cell r="B2270" t="str">
            <v>王禹谦</v>
          </cell>
          <cell r="C2270" t="str">
            <v>李焱</v>
          </cell>
        </row>
        <row r="2271">
          <cell r="A2271" t="str">
            <v>70170319</v>
          </cell>
          <cell r="B2271" t="str">
            <v>曹洪亮</v>
          </cell>
          <cell r="C2271" t="str">
            <v>潘国际</v>
          </cell>
        </row>
        <row r="2272">
          <cell r="A2272" t="str">
            <v>82180511</v>
          </cell>
          <cell r="B2272" t="str">
            <v>王婉婷</v>
          </cell>
          <cell r="C2272" t="str">
            <v>王海滢</v>
          </cell>
        </row>
        <row r="2273">
          <cell r="A2273" t="str">
            <v>11170412</v>
          </cell>
          <cell r="B2273" t="str">
            <v>杨岸凝</v>
          </cell>
          <cell r="C2273" t="str">
            <v>付慧敏</v>
          </cell>
        </row>
        <row r="2274">
          <cell r="A2274" t="str">
            <v>34180309</v>
          </cell>
          <cell r="B2274" t="str">
            <v>李颜汝</v>
          </cell>
          <cell r="C2274" t="str">
            <v>冯彦</v>
          </cell>
        </row>
        <row r="2275">
          <cell r="A2275" t="str">
            <v>10170704</v>
          </cell>
          <cell r="B2275" t="str">
            <v>李雨晗</v>
          </cell>
          <cell r="C2275" t="str">
            <v>姚玉凤</v>
          </cell>
        </row>
        <row r="2276">
          <cell r="A2276" t="str">
            <v>02180108</v>
          </cell>
          <cell r="B2276" t="str">
            <v>王俪颖</v>
          </cell>
          <cell r="C2276" t="str">
            <v>王冶</v>
          </cell>
        </row>
        <row r="2277">
          <cell r="A2277" t="str">
            <v>24170701</v>
          </cell>
          <cell r="B2277" t="str">
            <v>程馨禾</v>
          </cell>
          <cell r="C2277" t="str">
            <v>曹月</v>
          </cell>
        </row>
        <row r="2278">
          <cell r="A2278" t="str">
            <v>11170911</v>
          </cell>
          <cell r="B2278" t="str">
            <v>邬冰蕊</v>
          </cell>
          <cell r="C2278" t="str">
            <v>初彤</v>
          </cell>
        </row>
        <row r="2279">
          <cell r="A2279" t="str">
            <v>34180905</v>
          </cell>
          <cell r="B2279" t="str">
            <v>闫舒</v>
          </cell>
          <cell r="C2279" t="str">
            <v>杨东阳</v>
          </cell>
        </row>
        <row r="2280">
          <cell r="A2280" t="str">
            <v>23170214</v>
          </cell>
          <cell r="B2280" t="str">
            <v>全佑铭</v>
          </cell>
          <cell r="C2280" t="str">
            <v>丁丽蓉</v>
          </cell>
        </row>
        <row r="2281">
          <cell r="A2281" t="str">
            <v>07180101</v>
          </cell>
          <cell r="B2281" t="str">
            <v>刘佳</v>
          </cell>
          <cell r="C2281" t="str">
            <v>王黎亮</v>
          </cell>
        </row>
        <row r="2282">
          <cell r="A2282" t="str">
            <v>70180928</v>
          </cell>
          <cell r="B2282" t="str">
            <v>唐苹朔</v>
          </cell>
          <cell r="C2282" t="str">
            <v>刘晓贺</v>
          </cell>
        </row>
        <row r="2283">
          <cell r="A2283" t="str">
            <v>34180736</v>
          </cell>
          <cell r="B2283" t="str">
            <v>孙浩瀚</v>
          </cell>
          <cell r="C2283" t="str">
            <v>冯彦</v>
          </cell>
        </row>
        <row r="2284">
          <cell r="A2284" t="str">
            <v>08180411</v>
          </cell>
          <cell r="B2284" t="str">
            <v>王然</v>
          </cell>
          <cell r="C2284" t="str">
            <v>尹智盈</v>
          </cell>
        </row>
        <row r="2285">
          <cell r="A2285" t="str">
            <v>21181023</v>
          </cell>
          <cell r="B2285" t="str">
            <v>邓志豪</v>
          </cell>
          <cell r="C2285" t="str">
            <v>邓月</v>
          </cell>
        </row>
        <row r="2286">
          <cell r="A2286" t="str">
            <v>55180720</v>
          </cell>
          <cell r="B2286" t="str">
            <v>许世同</v>
          </cell>
          <cell r="C2286" t="str">
            <v>杨桢</v>
          </cell>
        </row>
        <row r="2287">
          <cell r="A2287" t="str">
            <v>55180912</v>
          </cell>
          <cell r="B2287" t="str">
            <v>叶展华</v>
          </cell>
          <cell r="C2287" t="str">
            <v>金一丹</v>
          </cell>
        </row>
        <row r="2288">
          <cell r="A2288" t="str">
            <v>07180321</v>
          </cell>
          <cell r="B2288" t="str">
            <v>吕健</v>
          </cell>
          <cell r="C2288" t="str">
            <v>王冬梅</v>
          </cell>
        </row>
        <row r="2289">
          <cell r="A2289" t="str">
            <v>34180315</v>
          </cell>
          <cell r="B2289" t="str">
            <v>宋昊颖</v>
          </cell>
          <cell r="C2289" t="str">
            <v>冯彦</v>
          </cell>
        </row>
        <row r="2290">
          <cell r="A2290" t="str">
            <v>38180205</v>
          </cell>
          <cell r="B2290" t="str">
            <v>魏文琦</v>
          </cell>
          <cell r="C2290" t="str">
            <v>姜菲</v>
          </cell>
        </row>
        <row r="2291">
          <cell r="A2291" t="str">
            <v>21180718</v>
          </cell>
          <cell r="B2291" t="str">
            <v>李仁</v>
          </cell>
          <cell r="C2291" t="str">
            <v>邓月</v>
          </cell>
        </row>
        <row r="2292">
          <cell r="A2292" t="str">
            <v>34180523</v>
          </cell>
          <cell r="B2292" t="str">
            <v>苏念悠</v>
          </cell>
          <cell r="C2292" t="str">
            <v>冯彦</v>
          </cell>
        </row>
        <row r="2293">
          <cell r="A2293" t="str">
            <v>34180107</v>
          </cell>
          <cell r="B2293" t="str">
            <v>高悦</v>
          </cell>
          <cell r="C2293" t="str">
            <v>冯彦</v>
          </cell>
        </row>
        <row r="2294">
          <cell r="A2294" t="str">
            <v>21160607</v>
          </cell>
          <cell r="B2294" t="str">
            <v>叶静</v>
          </cell>
          <cell r="C2294" t="str">
            <v>尹智盈</v>
          </cell>
        </row>
        <row r="2295">
          <cell r="A2295" t="str">
            <v>34180420</v>
          </cell>
          <cell r="B2295" t="str">
            <v>张楚桐</v>
          </cell>
          <cell r="C2295" t="str">
            <v>董岩</v>
          </cell>
        </row>
        <row r="2296">
          <cell r="A2296" t="str">
            <v>19181516</v>
          </cell>
          <cell r="B2296" t="str">
            <v>徐庆桐</v>
          </cell>
          <cell r="C2296" t="str">
            <v>陈瑶</v>
          </cell>
        </row>
        <row r="2297">
          <cell r="A2297" t="str">
            <v>19171426</v>
          </cell>
          <cell r="B2297" t="str">
            <v>周胜尧</v>
          </cell>
          <cell r="C2297" t="str">
            <v>马玉芳</v>
          </cell>
        </row>
        <row r="2298">
          <cell r="A2298" t="str">
            <v>20180110</v>
          </cell>
          <cell r="B2298" t="str">
            <v>狄心瑜</v>
          </cell>
          <cell r="C2298" t="str">
            <v>王海滢</v>
          </cell>
        </row>
        <row r="2299">
          <cell r="A2299" t="str">
            <v>55180702</v>
          </cell>
          <cell r="B2299" t="str">
            <v>王焕然</v>
          </cell>
          <cell r="C2299" t="str">
            <v>杨桢</v>
          </cell>
        </row>
        <row r="2300">
          <cell r="A2300" t="str">
            <v>19181407</v>
          </cell>
          <cell r="B2300" t="str">
            <v>万冰华</v>
          </cell>
          <cell r="C2300" t="str">
            <v>付艳</v>
          </cell>
        </row>
        <row r="2301">
          <cell r="A2301" t="str">
            <v>08180209</v>
          </cell>
          <cell r="B2301" t="str">
            <v>汪聪</v>
          </cell>
          <cell r="C2301" t="str">
            <v>李沐</v>
          </cell>
        </row>
        <row r="2302">
          <cell r="A2302" t="str">
            <v>55180919</v>
          </cell>
          <cell r="B2302" t="str">
            <v>沈熠</v>
          </cell>
          <cell r="C2302" t="str">
            <v>陈莉莉</v>
          </cell>
        </row>
        <row r="2303">
          <cell r="A2303" t="str">
            <v>19170504</v>
          </cell>
          <cell r="B2303" t="str">
            <v>胡欣宜</v>
          </cell>
          <cell r="C2303" t="str">
            <v>孙楠</v>
          </cell>
        </row>
        <row r="2304">
          <cell r="A2304" t="str">
            <v>19181514</v>
          </cell>
          <cell r="B2304" t="str">
            <v>宫泽睿</v>
          </cell>
          <cell r="C2304" t="str">
            <v>付艳</v>
          </cell>
        </row>
        <row r="2305">
          <cell r="A2305" t="str">
            <v>87180112</v>
          </cell>
          <cell r="B2305" t="str">
            <v>张妮佳</v>
          </cell>
          <cell r="C2305" t="str">
            <v>宋云霞</v>
          </cell>
        </row>
        <row r="2306">
          <cell r="A2306" t="str">
            <v>34180930</v>
          </cell>
          <cell r="B2306" t="str">
            <v>朱泓光</v>
          </cell>
          <cell r="C2306" t="str">
            <v>冯彦</v>
          </cell>
        </row>
        <row r="2307">
          <cell r="A2307" t="str">
            <v>70170208</v>
          </cell>
          <cell r="B2307" t="str">
            <v>林靖奇</v>
          </cell>
          <cell r="C2307" t="str">
            <v>王晓岚</v>
          </cell>
        </row>
        <row r="2308">
          <cell r="A2308" t="str">
            <v>12170906</v>
          </cell>
          <cell r="B2308" t="str">
            <v>张洪铭</v>
          </cell>
          <cell r="C2308" t="str">
            <v>初彤</v>
          </cell>
        </row>
        <row r="2309">
          <cell r="A2309" t="str">
            <v>12170132</v>
          </cell>
          <cell r="B2309" t="str">
            <v>张翔宇</v>
          </cell>
          <cell r="C2309" t="str">
            <v>姚玉凤</v>
          </cell>
        </row>
        <row r="2310">
          <cell r="A2310" t="str">
            <v>64150236</v>
          </cell>
          <cell r="B2310" t="str">
            <v>李阳</v>
          </cell>
          <cell r="C2310" t="str">
            <v>曹月</v>
          </cell>
        </row>
        <row r="2311">
          <cell r="A2311" t="str">
            <v>87180210</v>
          </cell>
          <cell r="B2311" t="str">
            <v>毕淑真</v>
          </cell>
          <cell r="C2311" t="str">
            <v>王海滢</v>
          </cell>
        </row>
        <row r="2312">
          <cell r="A2312" t="str">
            <v>22170721</v>
          </cell>
          <cell r="B2312" t="str">
            <v>郝俊成</v>
          </cell>
          <cell r="C2312" t="str">
            <v>霍亚男</v>
          </cell>
        </row>
        <row r="2313">
          <cell r="A2313" t="str">
            <v>21161307</v>
          </cell>
          <cell r="B2313" t="str">
            <v>朱林枫</v>
          </cell>
          <cell r="C2313" t="str">
            <v>张凤娟</v>
          </cell>
        </row>
        <row r="2314">
          <cell r="A2314" t="str">
            <v>07180608</v>
          </cell>
          <cell r="B2314" t="str">
            <v>陈慧宁</v>
          </cell>
          <cell r="C2314" t="str">
            <v>董岩</v>
          </cell>
        </row>
        <row r="2315">
          <cell r="A2315" t="str">
            <v>12170142</v>
          </cell>
          <cell r="B2315" t="str">
            <v>李尚华</v>
          </cell>
          <cell r="C2315" t="str">
            <v>张博伟</v>
          </cell>
        </row>
        <row r="2316">
          <cell r="A2316" t="str">
            <v>24171108</v>
          </cell>
          <cell r="B2316" t="str">
            <v>宋天昊</v>
          </cell>
          <cell r="C2316" t="str">
            <v>杨梅</v>
          </cell>
        </row>
        <row r="2317">
          <cell r="A2317" t="str">
            <v>87180617</v>
          </cell>
          <cell r="B2317" t="str">
            <v>张瑞亮</v>
          </cell>
          <cell r="C2317" t="str">
            <v>孙海波</v>
          </cell>
        </row>
        <row r="2318">
          <cell r="A2318" t="str">
            <v>08180315</v>
          </cell>
          <cell r="B2318" t="str">
            <v>何莎莎</v>
          </cell>
          <cell r="C2318" t="str">
            <v>朱锋颖</v>
          </cell>
        </row>
        <row r="2319">
          <cell r="A2319" t="str">
            <v>70180413</v>
          </cell>
          <cell r="B2319" t="str">
            <v>张子寒</v>
          </cell>
          <cell r="C2319" t="str">
            <v>韩松</v>
          </cell>
        </row>
        <row r="2320">
          <cell r="A2320" t="str">
            <v>55171118</v>
          </cell>
          <cell r="B2320" t="str">
            <v>谢旭晨</v>
          </cell>
          <cell r="C2320" t="str">
            <v>赵晶旌</v>
          </cell>
        </row>
        <row r="2321">
          <cell r="A2321" t="str">
            <v>34180302</v>
          </cell>
          <cell r="B2321" t="str">
            <v>史朝颖</v>
          </cell>
          <cell r="C2321" t="str">
            <v>冯彦</v>
          </cell>
        </row>
        <row r="2322">
          <cell r="A2322" t="str">
            <v>24170303</v>
          </cell>
          <cell r="B2322" t="str">
            <v>鞠雨桐</v>
          </cell>
          <cell r="C2322" t="str">
            <v>邹清华</v>
          </cell>
        </row>
        <row r="2323">
          <cell r="A2323" t="str">
            <v>87180515</v>
          </cell>
          <cell r="B2323" t="str">
            <v>田馨儿</v>
          </cell>
          <cell r="C2323" t="str">
            <v>孙海波</v>
          </cell>
        </row>
        <row r="2324">
          <cell r="A2324" t="str">
            <v>08180304</v>
          </cell>
          <cell r="B2324" t="str">
            <v>马营</v>
          </cell>
          <cell r="C2324" t="str">
            <v>朱锋颖</v>
          </cell>
        </row>
        <row r="2325">
          <cell r="A2325" t="str">
            <v>01170205</v>
          </cell>
          <cell r="B2325" t="str">
            <v>于涵</v>
          </cell>
          <cell r="C2325" t="str">
            <v>吕美嘉</v>
          </cell>
        </row>
        <row r="2326">
          <cell r="A2326" t="str">
            <v>34180601</v>
          </cell>
          <cell r="B2326" t="str">
            <v>王雨欣</v>
          </cell>
          <cell r="C2326" t="str">
            <v>张宇清</v>
          </cell>
        </row>
        <row r="2327">
          <cell r="A2327" t="str">
            <v>12170225</v>
          </cell>
          <cell r="B2327" t="str">
            <v>沈徐阳</v>
          </cell>
          <cell r="C2327" t="str">
            <v>张博伟</v>
          </cell>
        </row>
        <row r="2328">
          <cell r="A2328" t="str">
            <v>87180328</v>
          </cell>
          <cell r="B2328" t="str">
            <v>周永强</v>
          </cell>
          <cell r="C2328" t="str">
            <v>陈晰</v>
          </cell>
        </row>
        <row r="2329">
          <cell r="A2329" t="str">
            <v>87180213</v>
          </cell>
          <cell r="B2329" t="str">
            <v>韩姝瑜</v>
          </cell>
          <cell r="C2329" t="str">
            <v>宋云霞</v>
          </cell>
        </row>
        <row r="2330">
          <cell r="A2330" t="str">
            <v>87180215</v>
          </cell>
          <cell r="B2330" t="str">
            <v>鲁天怡</v>
          </cell>
          <cell r="C2330" t="str">
            <v>宋云霞</v>
          </cell>
        </row>
        <row r="2331">
          <cell r="A2331" t="str">
            <v>10170717</v>
          </cell>
          <cell r="B2331" t="str">
            <v>肖雨辰</v>
          </cell>
          <cell r="C2331" t="str">
            <v>姚玉凤</v>
          </cell>
        </row>
        <row r="2332">
          <cell r="A2332" t="str">
            <v>12180605</v>
          </cell>
          <cell r="B2332" t="str">
            <v>马歆玥</v>
          </cell>
          <cell r="C2332" t="str">
            <v>尹老师</v>
          </cell>
        </row>
        <row r="2333">
          <cell r="A2333" t="str">
            <v>70180825</v>
          </cell>
          <cell r="B2333" t="str">
            <v>陈川</v>
          </cell>
          <cell r="C2333" t="str">
            <v>苏丹</v>
          </cell>
        </row>
        <row r="2334">
          <cell r="A2334" t="str">
            <v>70180309</v>
          </cell>
          <cell r="B2334" t="str">
            <v>赵恬</v>
          </cell>
          <cell r="C2334" t="str">
            <v>韩松</v>
          </cell>
        </row>
        <row r="2335">
          <cell r="A2335" t="str">
            <v>70180408</v>
          </cell>
          <cell r="B2335" t="str">
            <v>王冰</v>
          </cell>
          <cell r="C2335" t="str">
            <v>韩松</v>
          </cell>
        </row>
        <row r="2336">
          <cell r="A2336" t="str">
            <v>16180327</v>
          </cell>
          <cell r="B2336" t="str">
            <v>崔传新</v>
          </cell>
          <cell r="C2336" t="str">
            <v>张焱</v>
          </cell>
        </row>
        <row r="2337">
          <cell r="A2337" t="str">
            <v>85180218</v>
          </cell>
          <cell r="B2337" t="str">
            <v>何雨卉</v>
          </cell>
          <cell r="C2337" t="str">
            <v>王海滢</v>
          </cell>
        </row>
        <row r="2338">
          <cell r="A2338" t="str">
            <v>25171707</v>
          </cell>
          <cell r="B2338" t="str">
            <v>吴奇辉</v>
          </cell>
          <cell r="C2338" t="str">
            <v>王辉</v>
          </cell>
        </row>
        <row r="2339">
          <cell r="A2339" t="str">
            <v>22180407</v>
          </cell>
          <cell r="B2339" t="str">
            <v>蒿梦秋月</v>
          </cell>
          <cell r="C2339" t="str">
            <v>庞宇丽</v>
          </cell>
        </row>
        <row r="2340">
          <cell r="A2340" t="str">
            <v>70180522</v>
          </cell>
          <cell r="B2340" t="str">
            <v>谢辉波</v>
          </cell>
          <cell r="C2340" t="str">
            <v>滕薇薇</v>
          </cell>
        </row>
        <row r="2341">
          <cell r="A2341" t="str">
            <v>21180815</v>
          </cell>
          <cell r="B2341" t="str">
            <v>那旭</v>
          </cell>
          <cell r="C2341" t="str">
            <v>候小云</v>
          </cell>
        </row>
        <row r="2342">
          <cell r="A2342" t="str">
            <v>12170708</v>
          </cell>
          <cell r="B2342" t="str">
            <v>关心如</v>
          </cell>
          <cell r="C2342" t="str">
            <v>张博伟</v>
          </cell>
        </row>
        <row r="2343">
          <cell r="A2343" t="str">
            <v>87180613</v>
          </cell>
          <cell r="B2343" t="str">
            <v>陆逸飞</v>
          </cell>
          <cell r="C2343" t="str">
            <v>孙海波</v>
          </cell>
        </row>
        <row r="2344">
          <cell r="A2344" t="str">
            <v>34180602</v>
          </cell>
          <cell r="B2344" t="str">
            <v>付雪娆</v>
          </cell>
          <cell r="C2344" t="str">
            <v>张宇清</v>
          </cell>
        </row>
        <row r="2345">
          <cell r="A2345" t="str">
            <v>27180110</v>
          </cell>
          <cell r="B2345" t="str">
            <v>周文婧</v>
          </cell>
          <cell r="C2345" t="str">
            <v>李岚</v>
          </cell>
        </row>
        <row r="2346">
          <cell r="A2346" t="str">
            <v>12180501</v>
          </cell>
          <cell r="B2346" t="str">
            <v>徐小蕾</v>
          </cell>
          <cell r="C2346" t="str">
            <v>朱锋颖</v>
          </cell>
        </row>
        <row r="2347">
          <cell r="A2347" t="str">
            <v>82180110</v>
          </cell>
          <cell r="B2347" t="str">
            <v>韩冰</v>
          </cell>
          <cell r="C2347" t="str">
            <v>孙海波</v>
          </cell>
        </row>
        <row r="2348">
          <cell r="A2348" t="str">
            <v>70180112</v>
          </cell>
          <cell r="B2348" t="str">
            <v>张津铭</v>
          </cell>
          <cell r="C2348" t="str">
            <v>滕薇</v>
          </cell>
        </row>
        <row r="2349">
          <cell r="A2349" t="str">
            <v>34180223</v>
          </cell>
          <cell r="B2349" t="str">
            <v>杜牧丛</v>
          </cell>
          <cell r="C2349" t="str">
            <v>冯彦</v>
          </cell>
        </row>
        <row r="2350">
          <cell r="A2350" t="str">
            <v>82180104</v>
          </cell>
          <cell r="B2350" t="str">
            <v>逯雅祺</v>
          </cell>
          <cell r="C2350" t="str">
            <v>孙海波</v>
          </cell>
        </row>
        <row r="2351">
          <cell r="A2351" t="str">
            <v>34180123</v>
          </cell>
          <cell r="B2351" t="str">
            <v>鞠佳蕙</v>
          </cell>
          <cell r="C2351" t="str">
            <v>冯彦</v>
          </cell>
        </row>
        <row r="2352">
          <cell r="A2352" t="str">
            <v>02180308</v>
          </cell>
          <cell r="B2352" t="str">
            <v>陈淑敏</v>
          </cell>
          <cell r="C2352" t="str">
            <v>王冶</v>
          </cell>
        </row>
        <row r="2353">
          <cell r="A2353" t="str">
            <v>70180525</v>
          </cell>
          <cell r="B2353" t="str">
            <v>王威超</v>
          </cell>
          <cell r="C2353" t="str">
            <v>滕薇薇</v>
          </cell>
        </row>
        <row r="2354">
          <cell r="A2354" t="str">
            <v>07160831</v>
          </cell>
          <cell r="B2354" t="str">
            <v>周航</v>
          </cell>
          <cell r="C2354" t="str">
            <v>冯彦</v>
          </cell>
        </row>
        <row r="2355">
          <cell r="A2355" t="str">
            <v>55170103</v>
          </cell>
          <cell r="B2355" t="str">
            <v>燕雪丰</v>
          </cell>
          <cell r="C2355" t="str">
            <v>张荆欣</v>
          </cell>
        </row>
        <row r="2356">
          <cell r="A2356" t="str">
            <v>24170820</v>
          </cell>
          <cell r="B2356" t="str">
            <v>杜江鸿</v>
          </cell>
          <cell r="C2356" t="str">
            <v>曹月</v>
          </cell>
        </row>
        <row r="2357">
          <cell r="A2357" t="str">
            <v>82180523</v>
          </cell>
          <cell r="B2357" t="str">
            <v>李垚鹏</v>
          </cell>
          <cell r="C2357" t="str">
            <v>王守宏</v>
          </cell>
        </row>
        <row r="2358">
          <cell r="A2358" t="str">
            <v>11180327</v>
          </cell>
          <cell r="B2358" t="str">
            <v>廖一朴</v>
          </cell>
          <cell r="C2358" t="str">
            <v>王栋</v>
          </cell>
        </row>
        <row r="2359">
          <cell r="A2359" t="str">
            <v>07160929</v>
          </cell>
          <cell r="B2359" t="str">
            <v>张楚怡</v>
          </cell>
          <cell r="C2359" t="str">
            <v>冯彦</v>
          </cell>
        </row>
        <row r="2360">
          <cell r="A2360" t="str">
            <v>02170328</v>
          </cell>
          <cell r="B2360" t="str">
            <v>刘启满</v>
          </cell>
          <cell r="C2360" t="str">
            <v>庞援婷</v>
          </cell>
        </row>
        <row r="2361">
          <cell r="A2361" t="str">
            <v>70170612</v>
          </cell>
          <cell r="B2361" t="str">
            <v>唐欣</v>
          </cell>
          <cell r="C2361" t="str">
            <v>娄彦春</v>
          </cell>
        </row>
        <row r="2362">
          <cell r="A2362" t="str">
            <v>34160314</v>
          </cell>
          <cell r="B2362" t="str">
            <v>梁爽</v>
          </cell>
          <cell r="C2362" t="str">
            <v>冯彦</v>
          </cell>
        </row>
        <row r="2363">
          <cell r="A2363" t="str">
            <v>10170535</v>
          </cell>
          <cell r="B2363" t="str">
            <v>张超</v>
          </cell>
          <cell r="C2363" t="str">
            <v>伍思静</v>
          </cell>
        </row>
        <row r="2364">
          <cell r="A2364" t="str">
            <v>19181009</v>
          </cell>
          <cell r="B2364" t="str">
            <v>杨赏赐</v>
          </cell>
          <cell r="C2364" t="str">
            <v>张寒冰</v>
          </cell>
        </row>
        <row r="2365">
          <cell r="A2365" t="str">
            <v>87180517</v>
          </cell>
          <cell r="B2365" t="str">
            <v>李桂茂</v>
          </cell>
          <cell r="C2365" t="str">
            <v>孙海波</v>
          </cell>
        </row>
        <row r="2366">
          <cell r="A2366" t="str">
            <v>70170101</v>
          </cell>
          <cell r="B2366" t="str">
            <v>焦青</v>
          </cell>
          <cell r="C2366" t="str">
            <v>王晓岚</v>
          </cell>
        </row>
        <row r="2367">
          <cell r="A2367" t="str">
            <v>70180802</v>
          </cell>
          <cell r="B2367" t="str">
            <v>武卓然</v>
          </cell>
          <cell r="C2367" t="str">
            <v>苏丹</v>
          </cell>
        </row>
        <row r="2368">
          <cell r="A2368" t="str">
            <v>02180301</v>
          </cell>
          <cell r="B2368" t="str">
            <v>高月影</v>
          </cell>
          <cell r="C2368" t="str">
            <v>王冶</v>
          </cell>
        </row>
        <row r="2369">
          <cell r="A2369" t="str">
            <v>33180216</v>
          </cell>
          <cell r="B2369" t="str">
            <v>吴凤丽</v>
          </cell>
          <cell r="C2369" t="str">
            <v>黄冬梅</v>
          </cell>
        </row>
        <row r="2370">
          <cell r="A2370" t="str">
            <v>34180122</v>
          </cell>
          <cell r="B2370" t="str">
            <v>张泽君</v>
          </cell>
          <cell r="C2370" t="str">
            <v>冯彦</v>
          </cell>
        </row>
        <row r="2371">
          <cell r="A2371" t="str">
            <v>23170128</v>
          </cell>
          <cell r="B2371" t="str">
            <v>田森</v>
          </cell>
          <cell r="C2371" t="str">
            <v>王丽君</v>
          </cell>
        </row>
        <row r="2372">
          <cell r="A2372" t="str">
            <v>24181005</v>
          </cell>
          <cell r="B2372" t="str">
            <v>谢佳琦</v>
          </cell>
          <cell r="C2372" t="str">
            <v>滕蔓</v>
          </cell>
        </row>
        <row r="2373">
          <cell r="A2373" t="str">
            <v>34180413</v>
          </cell>
          <cell r="B2373" t="str">
            <v>吕佳析</v>
          </cell>
          <cell r="C2373" t="str">
            <v>董岩</v>
          </cell>
        </row>
        <row r="2374">
          <cell r="A2374" t="str">
            <v>23170201</v>
          </cell>
          <cell r="B2374" t="str">
            <v>田少艺</v>
          </cell>
          <cell r="C2374" t="str">
            <v>王丽君</v>
          </cell>
        </row>
        <row r="2375">
          <cell r="A2375" t="str">
            <v>19180501</v>
          </cell>
          <cell r="B2375" t="str">
            <v>翟嘉敏</v>
          </cell>
          <cell r="C2375" t="str">
            <v>李冰</v>
          </cell>
        </row>
        <row r="2376">
          <cell r="A2376" t="str">
            <v>34180207</v>
          </cell>
          <cell r="B2376" t="str">
            <v>孙雨欣</v>
          </cell>
          <cell r="C2376" t="str">
            <v>冯彦</v>
          </cell>
        </row>
        <row r="2377">
          <cell r="A2377" t="str">
            <v>87180606</v>
          </cell>
          <cell r="B2377" t="str">
            <v>杜彩溢</v>
          </cell>
          <cell r="C2377" t="str">
            <v>孙海波</v>
          </cell>
        </row>
        <row r="2378">
          <cell r="A2378" t="str">
            <v>34181021</v>
          </cell>
          <cell r="B2378" t="str">
            <v>何竹璐</v>
          </cell>
          <cell r="C2378" t="str">
            <v>冯彦</v>
          </cell>
        </row>
        <row r="2379">
          <cell r="A2379" t="str">
            <v>70170519</v>
          </cell>
          <cell r="B2379" t="str">
            <v>王博文</v>
          </cell>
          <cell r="C2379" t="str">
            <v>娄彦春</v>
          </cell>
        </row>
        <row r="2380">
          <cell r="A2380" t="str">
            <v>37180422</v>
          </cell>
          <cell r="B2380" t="str">
            <v>曾宪宇</v>
          </cell>
          <cell r="C2380" t="str">
            <v>杨桢</v>
          </cell>
        </row>
        <row r="2381">
          <cell r="A2381" t="str">
            <v>70180808</v>
          </cell>
          <cell r="B2381" t="str">
            <v>潘盈月</v>
          </cell>
          <cell r="C2381" t="str">
            <v>苏丹</v>
          </cell>
        </row>
        <row r="2382">
          <cell r="A2382" t="str">
            <v>06180517</v>
          </cell>
          <cell r="B2382" t="str">
            <v>梁蕙莹</v>
          </cell>
          <cell r="C2382" t="str">
            <v>战菊</v>
          </cell>
        </row>
        <row r="2383">
          <cell r="A2383" t="str">
            <v>11170106</v>
          </cell>
          <cell r="B2383" t="str">
            <v>王宇琦</v>
          </cell>
          <cell r="C2383" t="str">
            <v>张博伟</v>
          </cell>
        </row>
        <row r="2384">
          <cell r="A2384" t="str">
            <v>82180108</v>
          </cell>
          <cell r="B2384" t="str">
            <v>冯汇淼</v>
          </cell>
          <cell r="C2384" t="str">
            <v>王海滢</v>
          </cell>
        </row>
        <row r="2385">
          <cell r="A2385" t="str">
            <v>82180106</v>
          </cell>
          <cell r="B2385" t="str">
            <v>姜珊珊</v>
          </cell>
          <cell r="C2385" t="str">
            <v>孙海波</v>
          </cell>
        </row>
        <row r="2386">
          <cell r="A2386" t="str">
            <v>19180507</v>
          </cell>
          <cell r="B2386" t="str">
            <v>李函怡</v>
          </cell>
          <cell r="C2386" t="str">
            <v>李冰</v>
          </cell>
        </row>
        <row r="2387">
          <cell r="A2387" t="str">
            <v>10170546</v>
          </cell>
          <cell r="B2387" t="str">
            <v>王思喆</v>
          </cell>
          <cell r="C2387" t="str">
            <v>伍思静</v>
          </cell>
        </row>
        <row r="2388">
          <cell r="A2388" t="str">
            <v>55180321</v>
          </cell>
          <cell r="B2388" t="str">
            <v>沈业凯</v>
          </cell>
          <cell r="C2388" t="str">
            <v>陈莉莉</v>
          </cell>
        </row>
        <row r="2389">
          <cell r="A2389" t="str">
            <v>24150709</v>
          </cell>
          <cell r="B2389" t="str">
            <v>刘美言</v>
          </cell>
          <cell r="C2389" t="str">
            <v>王倩</v>
          </cell>
        </row>
        <row r="2390">
          <cell r="A2390" t="str">
            <v>21160638</v>
          </cell>
          <cell r="B2390" t="str">
            <v>黄敬昀</v>
          </cell>
          <cell r="C2390" t="str">
            <v>张凤娟</v>
          </cell>
        </row>
        <row r="2391">
          <cell r="A2391" t="str">
            <v>34180230</v>
          </cell>
          <cell r="B2391" t="str">
            <v>任姝颖</v>
          </cell>
          <cell r="C2391" t="str">
            <v>王冬梅</v>
          </cell>
        </row>
        <row r="2392">
          <cell r="A2392" t="str">
            <v>82180217</v>
          </cell>
          <cell r="B2392" t="str">
            <v>何艺</v>
          </cell>
          <cell r="C2392" t="str">
            <v>宋云霞</v>
          </cell>
        </row>
        <row r="2393">
          <cell r="A2393" t="str">
            <v>87180425</v>
          </cell>
          <cell r="B2393" t="str">
            <v>汤浩宇</v>
          </cell>
          <cell r="C2393" t="str">
            <v>王海滢</v>
          </cell>
        </row>
        <row r="2394">
          <cell r="A2394" t="str">
            <v>06160319</v>
          </cell>
          <cell r="B2394" t="str">
            <v>杨佳欣</v>
          </cell>
          <cell r="C2394" t="str">
            <v>李晔</v>
          </cell>
        </row>
        <row r="2395">
          <cell r="A2395" t="str">
            <v>34180342</v>
          </cell>
          <cell r="B2395" t="str">
            <v>张东方</v>
          </cell>
          <cell r="C2395" t="str">
            <v>冯彦</v>
          </cell>
        </row>
        <row r="2396">
          <cell r="A2396" t="str">
            <v>01180306</v>
          </cell>
          <cell r="B2396" t="str">
            <v>刘子祺</v>
          </cell>
          <cell r="C2396" t="str">
            <v>许春燕</v>
          </cell>
        </row>
        <row r="2397">
          <cell r="A2397" t="str">
            <v>07180312</v>
          </cell>
          <cell r="B2397" t="str">
            <v>陈泓洁</v>
          </cell>
          <cell r="C2397" t="str">
            <v>王冬梅</v>
          </cell>
        </row>
        <row r="2398">
          <cell r="A2398" t="str">
            <v>65180420</v>
          </cell>
          <cell r="B2398" t="str">
            <v>吴然</v>
          </cell>
          <cell r="C2398" t="str">
            <v>潘雅莉</v>
          </cell>
        </row>
        <row r="2399">
          <cell r="A2399" t="str">
            <v>34180423</v>
          </cell>
          <cell r="B2399" t="str">
            <v>崔雨萌</v>
          </cell>
          <cell r="C2399" t="str">
            <v>董岩</v>
          </cell>
        </row>
        <row r="2400">
          <cell r="A2400" t="str">
            <v>70180407</v>
          </cell>
          <cell r="B2400" t="str">
            <v>罗可</v>
          </cell>
          <cell r="C2400" t="str">
            <v>韩松</v>
          </cell>
        </row>
        <row r="2401">
          <cell r="A2401" t="str">
            <v>07160721</v>
          </cell>
          <cell r="B2401" t="str">
            <v>郭运帷</v>
          </cell>
          <cell r="C2401" t="str">
            <v>王冶</v>
          </cell>
        </row>
        <row r="2402">
          <cell r="A2402" t="str">
            <v>34180338</v>
          </cell>
          <cell r="B2402" t="str">
            <v>晁宇</v>
          </cell>
          <cell r="C2402" t="str">
            <v>王冬梅</v>
          </cell>
        </row>
        <row r="2403">
          <cell r="A2403" t="str">
            <v>21180603</v>
          </cell>
          <cell r="B2403" t="str">
            <v>李瓘箫</v>
          </cell>
          <cell r="C2403" t="str">
            <v>李晔</v>
          </cell>
        </row>
        <row r="2404">
          <cell r="A2404" t="str">
            <v>19180429</v>
          </cell>
          <cell r="B2404" t="str">
            <v>罗景洋</v>
          </cell>
          <cell r="C2404" t="str">
            <v>肖航</v>
          </cell>
        </row>
        <row r="2405">
          <cell r="A2405" t="str">
            <v>34180428</v>
          </cell>
          <cell r="B2405" t="str">
            <v>吴昕泱</v>
          </cell>
          <cell r="C2405" t="str">
            <v>冯彦</v>
          </cell>
        </row>
        <row r="2406">
          <cell r="A2406" t="str">
            <v>07160813</v>
          </cell>
          <cell r="B2406" t="str">
            <v>周梦月</v>
          </cell>
          <cell r="C2406" t="str">
            <v>冯彦</v>
          </cell>
        </row>
        <row r="2407">
          <cell r="A2407" t="str">
            <v>55180104</v>
          </cell>
          <cell r="B2407" t="str">
            <v>施展艺</v>
          </cell>
          <cell r="C2407" t="str">
            <v>王冶</v>
          </cell>
        </row>
        <row r="2408">
          <cell r="A2408" t="str">
            <v>55160508</v>
          </cell>
          <cell r="B2408" t="str">
            <v>张沛鑫</v>
          </cell>
          <cell r="C2408" t="str">
            <v>金一丹</v>
          </cell>
        </row>
        <row r="2409">
          <cell r="A2409" t="str">
            <v>37170214</v>
          </cell>
          <cell r="B2409" t="str">
            <v>董婉彤</v>
          </cell>
          <cell r="C2409" t="str">
            <v>赵桂英</v>
          </cell>
        </row>
        <row r="2410">
          <cell r="A2410" t="str">
            <v>70180710</v>
          </cell>
          <cell r="B2410" t="str">
            <v>朱皓雪</v>
          </cell>
          <cell r="C2410" t="str">
            <v>赵丹</v>
          </cell>
        </row>
        <row r="2411">
          <cell r="A2411" t="str">
            <v>01180311</v>
          </cell>
          <cell r="B2411" t="str">
            <v>李唯熠</v>
          </cell>
          <cell r="C2411" t="str">
            <v>部铁军</v>
          </cell>
        </row>
        <row r="2412">
          <cell r="A2412" t="str">
            <v>34180615</v>
          </cell>
          <cell r="B2412" t="str">
            <v>孙泾渭</v>
          </cell>
          <cell r="C2412" t="str">
            <v>冯彦</v>
          </cell>
        </row>
        <row r="2413">
          <cell r="A2413" t="str">
            <v>34161129</v>
          </cell>
          <cell r="B2413" t="str">
            <v>颜逸扬</v>
          </cell>
          <cell r="C2413" t="str">
            <v>冯彦</v>
          </cell>
        </row>
        <row r="2414">
          <cell r="A2414" t="str">
            <v>13170528</v>
          </cell>
          <cell r="B2414" t="str">
            <v>周圣一</v>
          </cell>
          <cell r="C2414" t="str">
            <v>张博伟</v>
          </cell>
        </row>
        <row r="2415">
          <cell r="A2415" t="str">
            <v>25180224</v>
          </cell>
          <cell r="B2415" t="str">
            <v>徐子阳</v>
          </cell>
          <cell r="C2415" t="str">
            <v>庞宇丽</v>
          </cell>
        </row>
        <row r="2416">
          <cell r="A2416" t="str">
            <v>38180204</v>
          </cell>
          <cell r="B2416" t="str">
            <v>徐悦</v>
          </cell>
          <cell r="C2416" t="str">
            <v>姜菲</v>
          </cell>
        </row>
        <row r="2417">
          <cell r="A2417" t="str">
            <v>55160709</v>
          </cell>
          <cell r="B2417" t="str">
            <v>蔡佳橦</v>
          </cell>
          <cell r="C2417" t="str">
            <v>李朝</v>
          </cell>
        </row>
        <row r="2418">
          <cell r="A2418" t="str">
            <v>36180107</v>
          </cell>
          <cell r="B2418" t="str">
            <v>钱姣艳</v>
          </cell>
          <cell r="C2418" t="str">
            <v>陈瑶</v>
          </cell>
        </row>
        <row r="2419">
          <cell r="A2419" t="str">
            <v>87180326</v>
          </cell>
          <cell r="B2419" t="str">
            <v>杨晨欣</v>
          </cell>
          <cell r="C2419" t="str">
            <v>陈昕</v>
          </cell>
        </row>
        <row r="2420">
          <cell r="A2420" t="str">
            <v>03180721</v>
          </cell>
          <cell r="B2420" t="str">
            <v>胡莘然</v>
          </cell>
          <cell r="C2420" t="str">
            <v>纪嘉莹</v>
          </cell>
        </row>
        <row r="2421">
          <cell r="A2421" t="str">
            <v>21172306</v>
          </cell>
          <cell r="B2421" t="str">
            <v>张权</v>
          </cell>
          <cell r="C2421" t="str">
            <v>潘玉</v>
          </cell>
        </row>
        <row r="2422">
          <cell r="A2422" t="str">
            <v>34180409</v>
          </cell>
          <cell r="B2422" t="str">
            <v>韩育潼</v>
          </cell>
          <cell r="C2422" t="str">
            <v>董岩</v>
          </cell>
        </row>
        <row r="2423">
          <cell r="A2423" t="str">
            <v>19181008</v>
          </cell>
          <cell r="B2423" t="str">
            <v>郭新昊</v>
          </cell>
          <cell r="C2423" t="str">
            <v>张寒冰</v>
          </cell>
        </row>
        <row r="2424">
          <cell r="A2424" t="str">
            <v>87180502</v>
          </cell>
          <cell r="B2424" t="str">
            <v>张淼</v>
          </cell>
          <cell r="C2424" t="str">
            <v>孙海波</v>
          </cell>
        </row>
        <row r="2425">
          <cell r="A2425" t="str">
            <v>03180704</v>
          </cell>
          <cell r="B2425" t="str">
            <v>单怡敏</v>
          </cell>
          <cell r="C2425" t="str">
            <v>于海霞</v>
          </cell>
        </row>
        <row r="2426">
          <cell r="A2426" t="str">
            <v>07160806</v>
          </cell>
          <cell r="B2426" t="str">
            <v>张乃方</v>
          </cell>
          <cell r="C2426" t="str">
            <v>冯彦</v>
          </cell>
        </row>
        <row r="2427">
          <cell r="A2427" t="str">
            <v>11170201</v>
          </cell>
          <cell r="B2427" t="str">
            <v>徐晨</v>
          </cell>
          <cell r="C2427" t="str">
            <v>张博伟</v>
          </cell>
        </row>
        <row r="2428">
          <cell r="A2428" t="str">
            <v>55170101</v>
          </cell>
          <cell r="B2428" t="str">
            <v>李晓冉</v>
          </cell>
          <cell r="C2428" t="str">
            <v>张荆欣</v>
          </cell>
        </row>
        <row r="2429">
          <cell r="A2429" t="str">
            <v>06170713</v>
          </cell>
          <cell r="B2429" t="str">
            <v>杨行</v>
          </cell>
          <cell r="C2429" t="str">
            <v>张旭东</v>
          </cell>
        </row>
        <row r="2430">
          <cell r="A2430" t="str">
            <v>07180123</v>
          </cell>
          <cell r="B2430" t="str">
            <v>陈闻鸿</v>
          </cell>
          <cell r="C2430" t="str">
            <v>冯彦</v>
          </cell>
        </row>
        <row r="2431">
          <cell r="A2431" t="str">
            <v>55170105</v>
          </cell>
          <cell r="B2431" t="str">
            <v>贲玥</v>
          </cell>
          <cell r="C2431" t="str">
            <v>张荆欣</v>
          </cell>
        </row>
        <row r="2432">
          <cell r="A2432" t="str">
            <v>21160538</v>
          </cell>
          <cell r="B2432" t="str">
            <v>刘威</v>
          </cell>
          <cell r="C2432" t="str">
            <v>张凤娟</v>
          </cell>
        </row>
        <row r="2433">
          <cell r="A2433" t="str">
            <v>07180711</v>
          </cell>
          <cell r="B2433" t="str">
            <v>胡玥</v>
          </cell>
          <cell r="C2433" t="str">
            <v>冯彦</v>
          </cell>
        </row>
        <row r="2434">
          <cell r="A2434" t="str">
            <v>70160205</v>
          </cell>
          <cell r="B2434" t="str">
            <v>侯奕廷</v>
          </cell>
          <cell r="C2434" t="str">
            <v>王晓岚</v>
          </cell>
        </row>
        <row r="2435">
          <cell r="A2435" t="str">
            <v>01170316</v>
          </cell>
          <cell r="B2435" t="str">
            <v>龚倩</v>
          </cell>
          <cell r="C2435" t="str">
            <v>吕美嘉</v>
          </cell>
        </row>
        <row r="2436">
          <cell r="A2436" t="str">
            <v>10170720</v>
          </cell>
          <cell r="B2436" t="str">
            <v>吉苏燕</v>
          </cell>
          <cell r="C2436" t="str">
            <v>夏文静</v>
          </cell>
        </row>
        <row r="2437">
          <cell r="A2437" t="str">
            <v>27180417</v>
          </cell>
          <cell r="B2437" t="str">
            <v>郑静薇</v>
          </cell>
          <cell r="C2437" t="str">
            <v>黄冬梅</v>
          </cell>
        </row>
        <row r="2438">
          <cell r="A2438" t="str">
            <v>13180805</v>
          </cell>
          <cell r="B2438" t="str">
            <v>张恺瑞</v>
          </cell>
          <cell r="C2438" t="str">
            <v>张凤娟</v>
          </cell>
        </row>
        <row r="2439">
          <cell r="A2439" t="str">
            <v>11180822</v>
          </cell>
          <cell r="B2439" t="str">
            <v>马孝慈</v>
          </cell>
          <cell r="C2439" t="str">
            <v>云天英</v>
          </cell>
        </row>
        <row r="2440">
          <cell r="A2440" t="str">
            <v>19170224</v>
          </cell>
          <cell r="B2440" t="str">
            <v>韩一洲</v>
          </cell>
          <cell r="C2440" t="str">
            <v>张博伟</v>
          </cell>
        </row>
        <row r="2441">
          <cell r="A2441" t="str">
            <v>70180922</v>
          </cell>
          <cell r="B2441" t="str">
            <v>李东宸</v>
          </cell>
          <cell r="C2441" t="str">
            <v>王晓岚</v>
          </cell>
        </row>
        <row r="2442">
          <cell r="A2442" t="str">
            <v>02170529</v>
          </cell>
          <cell r="B2442" t="str">
            <v>吴腾盛</v>
          </cell>
          <cell r="C2442" t="str">
            <v>赵桂英</v>
          </cell>
        </row>
        <row r="2443">
          <cell r="A2443" t="str">
            <v>24171114</v>
          </cell>
          <cell r="B2443" t="str">
            <v>王佳</v>
          </cell>
          <cell r="C2443" t="str">
            <v>杨梅</v>
          </cell>
        </row>
        <row r="2444">
          <cell r="A2444" t="str">
            <v>07160307</v>
          </cell>
          <cell r="B2444" t="str">
            <v>刘睿盈</v>
          </cell>
          <cell r="C2444" t="str">
            <v>冯彦</v>
          </cell>
        </row>
        <row r="2445">
          <cell r="A2445" t="str">
            <v>07180222</v>
          </cell>
          <cell r="B2445" t="str">
            <v>邹龙腾</v>
          </cell>
          <cell r="C2445" t="str">
            <v>冯彦</v>
          </cell>
        </row>
        <row r="2446">
          <cell r="A2446" t="str">
            <v>82180502</v>
          </cell>
          <cell r="B2446" t="str">
            <v>蒙田</v>
          </cell>
          <cell r="C2446" t="str">
            <v>王守宏</v>
          </cell>
        </row>
        <row r="2447">
          <cell r="A2447" t="str">
            <v>21173028</v>
          </cell>
          <cell r="B2447" t="str">
            <v>林福帅</v>
          </cell>
          <cell r="C2447" t="str">
            <v>潘玉</v>
          </cell>
        </row>
        <row r="2448">
          <cell r="A2448" t="str">
            <v>70170201</v>
          </cell>
          <cell r="B2448" t="str">
            <v>孙永销</v>
          </cell>
          <cell r="C2448" t="str">
            <v>王晓岚</v>
          </cell>
        </row>
        <row r="2449">
          <cell r="A2449" t="str">
            <v>87180604</v>
          </cell>
          <cell r="B2449" t="str">
            <v>张钰丹</v>
          </cell>
          <cell r="C2449" t="str">
            <v>孙海波</v>
          </cell>
        </row>
        <row r="2450">
          <cell r="A2450" t="str">
            <v>01180202</v>
          </cell>
          <cell r="B2450" t="str">
            <v>张悦</v>
          </cell>
          <cell r="C2450" t="str">
            <v>部铁军</v>
          </cell>
        </row>
        <row r="2451">
          <cell r="A2451" t="str">
            <v>10160929</v>
          </cell>
          <cell r="B2451" t="str">
            <v>丁靖芝</v>
          </cell>
          <cell r="C2451" t="str">
            <v>许春燕</v>
          </cell>
        </row>
        <row r="2452">
          <cell r="A2452" t="str">
            <v>07180910</v>
          </cell>
          <cell r="B2452" t="str">
            <v>左芹之</v>
          </cell>
          <cell r="C2452" t="str">
            <v>冯彦</v>
          </cell>
        </row>
        <row r="2453">
          <cell r="A2453" t="str">
            <v>19171501</v>
          </cell>
          <cell r="B2453" t="str">
            <v>马水梓</v>
          </cell>
          <cell r="C2453" t="str">
            <v>伍思静</v>
          </cell>
        </row>
        <row r="2454">
          <cell r="A2454" t="str">
            <v>19171337</v>
          </cell>
          <cell r="B2454" t="str">
            <v>恒思宇</v>
          </cell>
          <cell r="C2454" t="str">
            <v>牟为姣</v>
          </cell>
        </row>
        <row r="2455">
          <cell r="A2455" t="str">
            <v>65170109</v>
          </cell>
          <cell r="B2455" t="str">
            <v>张钰新</v>
          </cell>
          <cell r="C2455" t="str">
            <v>杨梅</v>
          </cell>
        </row>
        <row r="2456">
          <cell r="A2456" t="str">
            <v>08180217</v>
          </cell>
          <cell r="B2456" t="str">
            <v>何婷</v>
          </cell>
          <cell r="C2456" t="str">
            <v>李沐</v>
          </cell>
        </row>
        <row r="2457">
          <cell r="A2457" t="str">
            <v>12170216</v>
          </cell>
          <cell r="B2457" t="str">
            <v>安子鑫</v>
          </cell>
          <cell r="C2457" t="str">
            <v>时代新</v>
          </cell>
        </row>
        <row r="2458">
          <cell r="A2458" t="str">
            <v>55180105</v>
          </cell>
          <cell r="B2458" t="str">
            <v>李墨馨</v>
          </cell>
          <cell r="C2458" t="str">
            <v>陈莉莉</v>
          </cell>
        </row>
        <row r="2459">
          <cell r="A2459" t="str">
            <v>70180923</v>
          </cell>
          <cell r="B2459" t="str">
            <v>赵云龙</v>
          </cell>
          <cell r="C2459" t="str">
            <v>王晓岚</v>
          </cell>
        </row>
        <row r="2460">
          <cell r="A2460" t="str">
            <v>55180129</v>
          </cell>
          <cell r="B2460" t="str">
            <v>苏山</v>
          </cell>
          <cell r="C2460" t="str">
            <v>王冶</v>
          </cell>
        </row>
        <row r="2461">
          <cell r="A2461" t="str">
            <v>33170105</v>
          </cell>
          <cell r="B2461" t="str">
            <v>崔宇琛</v>
          </cell>
          <cell r="C2461" t="str">
            <v>潘国际</v>
          </cell>
        </row>
        <row r="2462">
          <cell r="A2462" t="str">
            <v>07180818</v>
          </cell>
          <cell r="B2462" t="str">
            <v>高昱东</v>
          </cell>
          <cell r="C2462" t="str">
            <v>冯彦</v>
          </cell>
        </row>
        <row r="2463">
          <cell r="A2463" t="str">
            <v>24170713</v>
          </cell>
          <cell r="B2463" t="str">
            <v>韩佳利</v>
          </cell>
          <cell r="C2463" t="str">
            <v>曹月</v>
          </cell>
        </row>
        <row r="2464">
          <cell r="A2464" t="str">
            <v>11180707</v>
          </cell>
          <cell r="B2464" t="str">
            <v>李旭</v>
          </cell>
          <cell r="C2464" t="str">
            <v>部铁军</v>
          </cell>
        </row>
        <row r="2465">
          <cell r="A2465" t="str">
            <v>87180406</v>
          </cell>
          <cell r="B2465" t="str">
            <v>朱梓燚</v>
          </cell>
          <cell r="C2465" t="str">
            <v>陈昕</v>
          </cell>
        </row>
        <row r="2466">
          <cell r="A2466" t="str">
            <v>55180719</v>
          </cell>
          <cell r="B2466" t="str">
            <v>周乘旭</v>
          </cell>
          <cell r="C2466" t="str">
            <v>杨桢</v>
          </cell>
        </row>
        <row r="2467">
          <cell r="A2467" t="str">
            <v>87180403</v>
          </cell>
          <cell r="B2467" t="str">
            <v>王一寒</v>
          </cell>
          <cell r="C2467" t="str">
            <v>陈昕</v>
          </cell>
        </row>
        <row r="2468">
          <cell r="A2468" t="str">
            <v>06160621</v>
          </cell>
          <cell r="B2468" t="str">
            <v>尹嘉琪</v>
          </cell>
          <cell r="C2468" t="str">
            <v>张凤娟</v>
          </cell>
        </row>
        <row r="2469">
          <cell r="A2469" t="str">
            <v>87180520</v>
          </cell>
          <cell r="B2469" t="str">
            <v>薛鹏</v>
          </cell>
          <cell r="C2469" t="str">
            <v>王海滢</v>
          </cell>
        </row>
        <row r="2470">
          <cell r="A2470" t="str">
            <v>70180713</v>
          </cell>
          <cell r="B2470" t="str">
            <v>梁罗丹</v>
          </cell>
          <cell r="C2470" t="str">
            <v>赵丹</v>
          </cell>
        </row>
        <row r="2471">
          <cell r="A2471" t="str">
            <v>81180204</v>
          </cell>
          <cell r="B2471" t="str">
            <v>孙镜</v>
          </cell>
          <cell r="C2471" t="str">
            <v>王海滢</v>
          </cell>
        </row>
        <row r="2472">
          <cell r="A2472" t="str">
            <v>21160606</v>
          </cell>
          <cell r="B2472" t="str">
            <v>吴梦璇</v>
          </cell>
          <cell r="C2472" t="str">
            <v>肖航</v>
          </cell>
        </row>
        <row r="2473">
          <cell r="A2473" t="str">
            <v>07170407</v>
          </cell>
          <cell r="B2473" t="str">
            <v>刘欣宇</v>
          </cell>
          <cell r="C2473" t="str">
            <v>关海鸥</v>
          </cell>
        </row>
        <row r="2474">
          <cell r="A2474" t="str">
            <v>06171002</v>
          </cell>
          <cell r="B2474" t="str">
            <v>冯煦然</v>
          </cell>
          <cell r="C2474" t="str">
            <v>赵桂英</v>
          </cell>
        </row>
        <row r="2475">
          <cell r="A2475" t="str">
            <v>34181006</v>
          </cell>
          <cell r="B2475" t="str">
            <v>姜源</v>
          </cell>
          <cell r="C2475" t="str">
            <v>金一丹</v>
          </cell>
        </row>
        <row r="2476">
          <cell r="A2476" t="str">
            <v>16170124</v>
          </cell>
          <cell r="B2476" t="str">
            <v>杨明章</v>
          </cell>
          <cell r="C2476" t="str">
            <v>霍红</v>
          </cell>
        </row>
        <row r="2477">
          <cell r="A2477" t="str">
            <v>55180708</v>
          </cell>
          <cell r="B2477" t="str">
            <v>贾康健</v>
          </cell>
          <cell r="C2477" t="str">
            <v>陈莉莉</v>
          </cell>
        </row>
        <row r="2478">
          <cell r="A2478" t="str">
            <v>70180916</v>
          </cell>
          <cell r="B2478" t="str">
            <v>吕雅婷</v>
          </cell>
          <cell r="C2478" t="str">
            <v>王晓岚</v>
          </cell>
        </row>
        <row r="2479">
          <cell r="A2479" t="str">
            <v>07160704</v>
          </cell>
          <cell r="B2479" t="str">
            <v>冯天禹</v>
          </cell>
          <cell r="C2479" t="str">
            <v>王冶</v>
          </cell>
        </row>
        <row r="2480">
          <cell r="A2480" t="str">
            <v>08180111</v>
          </cell>
          <cell r="B2480" t="str">
            <v>伍驰</v>
          </cell>
          <cell r="C2480" t="str">
            <v>刘畅</v>
          </cell>
        </row>
        <row r="2481">
          <cell r="A2481" t="str">
            <v>07180609</v>
          </cell>
          <cell r="B2481" t="str">
            <v>杨斐</v>
          </cell>
          <cell r="C2481" t="str">
            <v>冯彦</v>
          </cell>
        </row>
        <row r="2482">
          <cell r="A2482" t="str">
            <v>07180704</v>
          </cell>
          <cell r="B2482" t="str">
            <v>杜卓蔓</v>
          </cell>
          <cell r="C2482" t="str">
            <v>冯彦</v>
          </cell>
        </row>
        <row r="2483">
          <cell r="A2483" t="str">
            <v>55180721</v>
          </cell>
          <cell r="B2483" t="str">
            <v>周功涛</v>
          </cell>
          <cell r="C2483" t="str">
            <v>杨桢</v>
          </cell>
        </row>
        <row r="2484">
          <cell r="A2484" t="str">
            <v>12170201</v>
          </cell>
          <cell r="B2484" t="str">
            <v>衣炫诺</v>
          </cell>
          <cell r="C2484" t="str">
            <v>时代新</v>
          </cell>
        </row>
        <row r="2485">
          <cell r="A2485" t="str">
            <v>07160209</v>
          </cell>
          <cell r="B2485" t="str">
            <v>江超男</v>
          </cell>
          <cell r="C2485" t="str">
            <v>冯彦</v>
          </cell>
        </row>
        <row r="2486">
          <cell r="A2486" t="str">
            <v>06170731</v>
          </cell>
          <cell r="B2486" t="str">
            <v>张西涵</v>
          </cell>
          <cell r="C2486" t="str">
            <v>赵桂英</v>
          </cell>
        </row>
        <row r="2487">
          <cell r="A2487" t="str">
            <v>07170306</v>
          </cell>
          <cell r="B2487" t="str">
            <v>白书郡</v>
          </cell>
          <cell r="C2487" t="str">
            <v>关海鸥</v>
          </cell>
        </row>
        <row r="2488">
          <cell r="A2488" t="str">
            <v>55160226</v>
          </cell>
          <cell r="B2488" t="str">
            <v>段楠</v>
          </cell>
          <cell r="C2488" t="str">
            <v>王黎亮</v>
          </cell>
        </row>
        <row r="2489">
          <cell r="A2489" t="str">
            <v>55180715</v>
          </cell>
          <cell r="B2489" t="str">
            <v>姜明杉</v>
          </cell>
          <cell r="C2489" t="str">
            <v>杨桢</v>
          </cell>
        </row>
        <row r="2490">
          <cell r="A2490" t="str">
            <v>70180711</v>
          </cell>
          <cell r="B2490" t="str">
            <v>侯舒雅</v>
          </cell>
          <cell r="C2490" t="str">
            <v>赵丹</v>
          </cell>
        </row>
        <row r="2491">
          <cell r="A2491" t="str">
            <v>03180711</v>
          </cell>
          <cell r="B2491" t="str">
            <v>孙铭</v>
          </cell>
          <cell r="C2491" t="str">
            <v>于海霞</v>
          </cell>
        </row>
        <row r="2492">
          <cell r="A2492" t="str">
            <v>55171123</v>
          </cell>
          <cell r="B2492" t="str">
            <v>刘世喆</v>
          </cell>
          <cell r="C2492" t="str">
            <v>赵晶旌</v>
          </cell>
        </row>
        <row r="2493">
          <cell r="A2493" t="str">
            <v>21180708</v>
          </cell>
          <cell r="B2493" t="str">
            <v>何秋婵</v>
          </cell>
          <cell r="C2493" t="str">
            <v>邓月</v>
          </cell>
        </row>
        <row r="2494">
          <cell r="A2494" t="str">
            <v>01180314</v>
          </cell>
          <cell r="B2494" t="str">
            <v>王林璇</v>
          </cell>
          <cell r="C2494" t="str">
            <v>许春燕</v>
          </cell>
        </row>
        <row r="2495">
          <cell r="A2495" t="str">
            <v>21171612</v>
          </cell>
          <cell r="B2495" t="str">
            <v>杨靖泽</v>
          </cell>
          <cell r="C2495" t="str">
            <v>初彤</v>
          </cell>
        </row>
        <row r="2496">
          <cell r="A2496" t="str">
            <v>01180212</v>
          </cell>
          <cell r="B2496" t="str">
            <v>储亚鑫</v>
          </cell>
          <cell r="C2496" t="str">
            <v>许春燕</v>
          </cell>
        </row>
        <row r="2497">
          <cell r="A2497" t="str">
            <v>19181525</v>
          </cell>
          <cell r="B2497" t="str">
            <v>李修卫</v>
          </cell>
          <cell r="C2497" t="str">
            <v>付艳</v>
          </cell>
        </row>
        <row r="2498">
          <cell r="A2498" t="str">
            <v>08170108</v>
          </cell>
          <cell r="B2498" t="str">
            <v>曾倩晓</v>
          </cell>
          <cell r="C2498" t="str">
            <v>潘玉</v>
          </cell>
        </row>
        <row r="2499">
          <cell r="A2499" t="str">
            <v>34180336</v>
          </cell>
          <cell r="B2499" t="str">
            <v>常艺缤</v>
          </cell>
          <cell r="C2499" t="str">
            <v>王冬梅</v>
          </cell>
        </row>
        <row r="2500">
          <cell r="A2500" t="str">
            <v>10170709</v>
          </cell>
          <cell r="B2500" t="str">
            <v>左杰宁</v>
          </cell>
          <cell r="C2500" t="str">
            <v>姚玉凤</v>
          </cell>
        </row>
        <row r="2501">
          <cell r="A2501" t="str">
            <v>81180329</v>
          </cell>
          <cell r="B2501" t="str">
            <v>巫远军</v>
          </cell>
          <cell r="C2501" t="str">
            <v>王海滢</v>
          </cell>
        </row>
        <row r="2502">
          <cell r="A2502" t="str">
            <v>65180301</v>
          </cell>
          <cell r="B2502" t="str">
            <v>王雪</v>
          </cell>
          <cell r="C2502" t="str">
            <v>潘雅莉</v>
          </cell>
        </row>
        <row r="2503">
          <cell r="A2503" t="str">
            <v>37180323</v>
          </cell>
          <cell r="B2503" t="str">
            <v>周鲁青</v>
          </cell>
          <cell r="C2503" t="str">
            <v>陈莉莉</v>
          </cell>
        </row>
        <row r="2504">
          <cell r="A2504" t="str">
            <v>87180302</v>
          </cell>
          <cell r="B2504" t="str">
            <v>刘澍</v>
          </cell>
          <cell r="C2504" t="str">
            <v>陈昕</v>
          </cell>
        </row>
        <row r="2505">
          <cell r="A2505" t="str">
            <v>34180313</v>
          </cell>
          <cell r="B2505" t="str">
            <v>姜乃琳</v>
          </cell>
          <cell r="C2505" t="str">
            <v>王冬梅</v>
          </cell>
        </row>
        <row r="2506">
          <cell r="A2506" t="str">
            <v>06170315</v>
          </cell>
          <cell r="B2506" t="str">
            <v>张念</v>
          </cell>
          <cell r="C2506" t="str">
            <v>张念</v>
          </cell>
        </row>
        <row r="2507">
          <cell r="A2507" t="str">
            <v>34180301</v>
          </cell>
          <cell r="B2507" t="str">
            <v>谈慧中</v>
          </cell>
          <cell r="C2507" t="str">
            <v>冯彦</v>
          </cell>
        </row>
        <row r="2508">
          <cell r="A2508" t="str">
            <v>34180314</v>
          </cell>
          <cell r="B2508" t="str">
            <v>吴柏仪</v>
          </cell>
          <cell r="C2508" t="str">
            <v>王冬梅</v>
          </cell>
        </row>
        <row r="2509">
          <cell r="A2509" t="str">
            <v>34180319</v>
          </cell>
          <cell r="B2509" t="str">
            <v>陆宇</v>
          </cell>
          <cell r="C2509" t="str">
            <v>王冬梅</v>
          </cell>
        </row>
        <row r="2510">
          <cell r="A2510" t="str">
            <v>87180616</v>
          </cell>
          <cell r="B2510" t="str">
            <v>周倩玺</v>
          </cell>
          <cell r="C2510" t="str">
            <v>孙海波</v>
          </cell>
        </row>
        <row r="2511">
          <cell r="A2511" t="str">
            <v>55180128</v>
          </cell>
          <cell r="B2511" t="str">
            <v>朱泽宇</v>
          </cell>
          <cell r="C2511" t="str">
            <v>王冶</v>
          </cell>
        </row>
        <row r="2512">
          <cell r="A2512" t="str">
            <v>37180114</v>
          </cell>
          <cell r="B2512" t="str">
            <v>栾霄晗</v>
          </cell>
          <cell r="C2512" t="str">
            <v>李小林</v>
          </cell>
        </row>
        <row r="2513">
          <cell r="A2513" t="str">
            <v>25180522</v>
          </cell>
          <cell r="B2513" t="str">
            <v>陈诣</v>
          </cell>
          <cell r="C2513" t="str">
            <v>刘俊峰</v>
          </cell>
        </row>
        <row r="2514">
          <cell r="A2514" t="str">
            <v>24180206</v>
          </cell>
          <cell r="B2514" t="str">
            <v>冉杨</v>
          </cell>
          <cell r="C2514" t="str">
            <v>孙忠文</v>
          </cell>
        </row>
        <row r="2515">
          <cell r="A2515" t="str">
            <v>37180205</v>
          </cell>
          <cell r="B2515" t="str">
            <v>宋雨潼</v>
          </cell>
          <cell r="C2515" t="str">
            <v>李小林</v>
          </cell>
        </row>
        <row r="2516">
          <cell r="A2516" t="str">
            <v>06170217</v>
          </cell>
          <cell r="B2516" t="str">
            <v>冯怡骆</v>
          </cell>
          <cell r="C2516" t="str">
            <v>张磊</v>
          </cell>
        </row>
        <row r="2517">
          <cell r="A2517" t="str">
            <v>06180502</v>
          </cell>
          <cell r="B2517" t="str">
            <v>柴依琳</v>
          </cell>
          <cell r="C2517" t="str">
            <v>战菊</v>
          </cell>
        </row>
        <row r="2518">
          <cell r="A2518" t="str">
            <v>08170304</v>
          </cell>
          <cell r="B2518" t="str">
            <v>池佳曈</v>
          </cell>
          <cell r="C2518" t="str">
            <v>潘玉</v>
          </cell>
        </row>
        <row r="2519">
          <cell r="A2519" t="str">
            <v>34180326</v>
          </cell>
          <cell r="B2519" t="str">
            <v>吴婉蓉</v>
          </cell>
          <cell r="C2519" t="str">
            <v>王冬梅</v>
          </cell>
        </row>
        <row r="2520">
          <cell r="A2520" t="str">
            <v>55180103</v>
          </cell>
          <cell r="B2520" t="str">
            <v>朱文博</v>
          </cell>
          <cell r="C2520" t="str">
            <v>王冶</v>
          </cell>
        </row>
        <row r="2521">
          <cell r="A2521" t="str">
            <v>03171114</v>
          </cell>
          <cell r="B2521" t="str">
            <v>李梦玲</v>
          </cell>
          <cell r="C2521" t="str">
            <v>陈秀娟</v>
          </cell>
        </row>
        <row r="2522">
          <cell r="A2522" t="str">
            <v>34160522</v>
          </cell>
          <cell r="B2522" t="str">
            <v>程雪原</v>
          </cell>
          <cell r="C2522" t="str">
            <v>冯彦</v>
          </cell>
        </row>
        <row r="2523">
          <cell r="A2523" t="str">
            <v>34150438</v>
          </cell>
          <cell r="B2523" t="str">
            <v>唐瀚</v>
          </cell>
          <cell r="C2523" t="str">
            <v>王倩</v>
          </cell>
        </row>
        <row r="2524">
          <cell r="A2524" t="str">
            <v>10180518</v>
          </cell>
          <cell r="B2524" t="str">
            <v>张宇珩</v>
          </cell>
          <cell r="C2524" t="str">
            <v>李冰</v>
          </cell>
        </row>
        <row r="2525">
          <cell r="A2525" t="str">
            <v>21181305</v>
          </cell>
          <cell r="B2525" t="str">
            <v>王晨</v>
          </cell>
          <cell r="C2525" t="str">
            <v>侯小云</v>
          </cell>
        </row>
        <row r="2526">
          <cell r="A2526" t="str">
            <v>19170502</v>
          </cell>
          <cell r="B2526" t="str">
            <v>朱林波</v>
          </cell>
          <cell r="C2526" t="str">
            <v>孙楠</v>
          </cell>
        </row>
        <row r="2527">
          <cell r="A2527" t="str">
            <v>07170307</v>
          </cell>
          <cell r="B2527" t="str">
            <v>郭子毓</v>
          </cell>
          <cell r="C2527" t="str">
            <v>关海鸥</v>
          </cell>
        </row>
        <row r="2528">
          <cell r="A2528" t="str">
            <v>06180615</v>
          </cell>
          <cell r="B2528" t="str">
            <v>李琳</v>
          </cell>
          <cell r="C2528" t="str">
            <v>李颖</v>
          </cell>
        </row>
        <row r="2529">
          <cell r="A2529" t="str">
            <v>39180105</v>
          </cell>
          <cell r="B2529" t="str">
            <v>于小淳</v>
          </cell>
          <cell r="C2529" t="str">
            <v>杨桢</v>
          </cell>
        </row>
        <row r="2530">
          <cell r="A2530" t="str">
            <v>11170904</v>
          </cell>
          <cell r="B2530" t="str">
            <v>吴晓炜</v>
          </cell>
          <cell r="C2530" t="str">
            <v>初彤</v>
          </cell>
        </row>
        <row r="2531">
          <cell r="A2531" t="str">
            <v>06180402</v>
          </cell>
          <cell r="B2531" t="str">
            <v>冯雨</v>
          </cell>
          <cell r="C2531" t="str">
            <v>李颖</v>
          </cell>
        </row>
        <row r="2532">
          <cell r="A2532" t="str">
            <v>12160417</v>
          </cell>
          <cell r="B2532" t="str">
            <v>李嘉梁</v>
          </cell>
          <cell r="C2532" t="str">
            <v>云天英</v>
          </cell>
        </row>
        <row r="2533">
          <cell r="A2533" t="str">
            <v>10170706</v>
          </cell>
          <cell r="B2533" t="str">
            <v>王堃宇</v>
          </cell>
          <cell r="C2533" t="str">
            <v>姚玉凤</v>
          </cell>
        </row>
        <row r="2534">
          <cell r="A2534" t="str">
            <v>01180320</v>
          </cell>
          <cell r="B2534" t="str">
            <v>谈恒毅</v>
          </cell>
          <cell r="C2534" t="str">
            <v>许春燕</v>
          </cell>
        </row>
        <row r="2535">
          <cell r="A2535" t="str">
            <v>12170916</v>
          </cell>
          <cell r="B2535" t="str">
            <v>佘俐钦</v>
          </cell>
          <cell r="C2535" t="str">
            <v>初彤</v>
          </cell>
        </row>
        <row r="2536">
          <cell r="A2536" t="str">
            <v>12180318</v>
          </cell>
          <cell r="B2536" t="str">
            <v>刘朋远</v>
          </cell>
          <cell r="C2536" t="str">
            <v>李沐</v>
          </cell>
        </row>
        <row r="2537">
          <cell r="A2537" t="str">
            <v>87180428</v>
          </cell>
          <cell r="B2537" t="str">
            <v>欧阳洋</v>
          </cell>
          <cell r="C2537" t="str">
            <v>陈昕</v>
          </cell>
        </row>
        <row r="2538">
          <cell r="A2538" t="str">
            <v>07170532</v>
          </cell>
          <cell r="B2538" t="str">
            <v>林诗莹</v>
          </cell>
          <cell r="C2538" t="str">
            <v>商亮</v>
          </cell>
        </row>
        <row r="2539">
          <cell r="A2539" t="str">
            <v>21181313</v>
          </cell>
          <cell r="B2539" t="str">
            <v>张铭修</v>
          </cell>
          <cell r="C2539" t="str">
            <v>侯小云</v>
          </cell>
        </row>
        <row r="2540">
          <cell r="A2540" t="str">
            <v>82180319</v>
          </cell>
          <cell r="B2540" t="str">
            <v>朱燕翔</v>
          </cell>
          <cell r="C2540" t="str">
            <v>宋云霞</v>
          </cell>
        </row>
        <row r="2541">
          <cell r="A2541" t="str">
            <v>19170910</v>
          </cell>
          <cell r="B2541" t="str">
            <v>陈冰洁</v>
          </cell>
          <cell r="C2541" t="str">
            <v>梁彩琳</v>
          </cell>
        </row>
        <row r="2542">
          <cell r="A2542" t="str">
            <v>87180318</v>
          </cell>
          <cell r="B2542" t="str">
            <v>贺祖德</v>
          </cell>
          <cell r="C2542" t="str">
            <v>陈昕</v>
          </cell>
        </row>
        <row r="2543">
          <cell r="A2543" t="str">
            <v>28180301</v>
          </cell>
          <cell r="B2543" t="str">
            <v>潘浩渊</v>
          </cell>
          <cell r="C2543" t="str">
            <v>李岚</v>
          </cell>
        </row>
        <row r="2544">
          <cell r="A2544" t="str">
            <v>06180516</v>
          </cell>
          <cell r="B2544" t="str">
            <v>闵雅丽</v>
          </cell>
          <cell r="C2544" t="str">
            <v>李颖</v>
          </cell>
        </row>
        <row r="2545">
          <cell r="A2545" t="str">
            <v>34160815</v>
          </cell>
          <cell r="B2545" t="str">
            <v>晁钰蕾</v>
          </cell>
          <cell r="C2545" t="str">
            <v>冯彦</v>
          </cell>
        </row>
        <row r="2546">
          <cell r="A2546" t="str">
            <v>23180201</v>
          </cell>
          <cell r="B2546" t="str">
            <v>李心如</v>
          </cell>
          <cell r="C2546" t="str">
            <v>孙忠文</v>
          </cell>
        </row>
        <row r="2547">
          <cell r="A2547" t="str">
            <v>21180312</v>
          </cell>
          <cell r="B2547" t="str">
            <v>韩耀郴</v>
          </cell>
          <cell r="C2547" t="str">
            <v>朱锋颖</v>
          </cell>
        </row>
        <row r="2548">
          <cell r="A2548" t="str">
            <v>38180230</v>
          </cell>
          <cell r="B2548" t="str">
            <v>王博龙</v>
          </cell>
          <cell r="C2548" t="str">
            <v>姜菲</v>
          </cell>
        </row>
        <row r="2549">
          <cell r="A2549" t="str">
            <v>55180629</v>
          </cell>
          <cell r="B2549" t="str">
            <v>洪阳</v>
          </cell>
          <cell r="C2549" t="str">
            <v>姜菲</v>
          </cell>
        </row>
        <row r="2550">
          <cell r="A2550" t="str">
            <v>21170706</v>
          </cell>
          <cell r="B2550" t="str">
            <v>张智超</v>
          </cell>
          <cell r="C2550" t="str">
            <v>邹丽丹</v>
          </cell>
        </row>
        <row r="2551">
          <cell r="A2551" t="str">
            <v>06160820</v>
          </cell>
          <cell r="B2551" t="str">
            <v>窦昕媛</v>
          </cell>
          <cell r="C2551" t="str">
            <v>绪可望</v>
          </cell>
        </row>
        <row r="2552">
          <cell r="A2552" t="str">
            <v>81180205</v>
          </cell>
          <cell r="B2552" t="str">
            <v>姚智璇</v>
          </cell>
          <cell r="C2552" t="str">
            <v>李克访</v>
          </cell>
        </row>
        <row r="2553">
          <cell r="A2553" t="str">
            <v>07161016</v>
          </cell>
          <cell r="B2553" t="str">
            <v>张枭悦</v>
          </cell>
          <cell r="C2553" t="str">
            <v>冯彦</v>
          </cell>
        </row>
        <row r="2554">
          <cell r="A2554" t="str">
            <v>21172118</v>
          </cell>
          <cell r="B2554" t="str">
            <v>司震飞</v>
          </cell>
          <cell r="C2554" t="str">
            <v>崔志东</v>
          </cell>
        </row>
        <row r="2555">
          <cell r="A2555" t="str">
            <v>23180205</v>
          </cell>
          <cell r="B2555" t="str">
            <v>闫钟月</v>
          </cell>
          <cell r="C2555" t="str">
            <v>孙忠文</v>
          </cell>
        </row>
        <row r="2556">
          <cell r="A2556" t="str">
            <v>08180514</v>
          </cell>
          <cell r="B2556" t="str">
            <v>罗洁</v>
          </cell>
          <cell r="C2556" t="str">
            <v>于蕾</v>
          </cell>
        </row>
        <row r="2557">
          <cell r="A2557" t="str">
            <v>08180517</v>
          </cell>
          <cell r="B2557" t="str">
            <v>冉茂疑</v>
          </cell>
          <cell r="C2557" t="str">
            <v>于蕾</v>
          </cell>
        </row>
        <row r="2558">
          <cell r="A2558" t="str">
            <v>55161130</v>
          </cell>
          <cell r="B2558" t="str">
            <v>高英杰</v>
          </cell>
          <cell r="C2558" t="str">
            <v>赵晶旌</v>
          </cell>
        </row>
        <row r="2559">
          <cell r="A2559" t="str">
            <v>21172308</v>
          </cell>
          <cell r="B2559" t="str">
            <v>刘洋</v>
          </cell>
          <cell r="C2559" t="str">
            <v>牟为姣</v>
          </cell>
        </row>
        <row r="2560">
          <cell r="A2560" t="str">
            <v>87180424</v>
          </cell>
          <cell r="B2560" t="str">
            <v>谢树正</v>
          </cell>
          <cell r="C2560" t="str">
            <v>陈昕</v>
          </cell>
        </row>
        <row r="2561">
          <cell r="A2561" t="str">
            <v>70180111</v>
          </cell>
          <cell r="B2561" t="str">
            <v>王玥</v>
          </cell>
          <cell r="C2561" t="str">
            <v>滕薇薇</v>
          </cell>
        </row>
        <row r="2562">
          <cell r="A2562" t="str">
            <v>12180505</v>
          </cell>
          <cell r="B2562" t="str">
            <v>孙月秋</v>
          </cell>
          <cell r="C2562" t="str">
            <v>朱锋颖</v>
          </cell>
        </row>
        <row r="2563">
          <cell r="A2563" t="str">
            <v>01180421</v>
          </cell>
          <cell r="B2563" t="str">
            <v>杨瑞瑞</v>
          </cell>
          <cell r="C2563" t="str">
            <v>李冰</v>
          </cell>
        </row>
        <row r="2564">
          <cell r="A2564" t="str">
            <v>65170420</v>
          </cell>
          <cell r="B2564" t="str">
            <v>林晨希</v>
          </cell>
          <cell r="C2564" t="str">
            <v>袁丽</v>
          </cell>
        </row>
        <row r="2565">
          <cell r="A2565" t="str">
            <v>06160230</v>
          </cell>
          <cell r="B2565" t="str">
            <v>裴晓华</v>
          </cell>
          <cell r="C2565" t="str">
            <v>邓月</v>
          </cell>
        </row>
        <row r="2566">
          <cell r="A2566" t="str">
            <v>34180506</v>
          </cell>
          <cell r="B2566" t="str">
            <v>孟晓阳</v>
          </cell>
          <cell r="C2566" t="str">
            <v>董岩</v>
          </cell>
        </row>
        <row r="2567">
          <cell r="A2567" t="str">
            <v>22180516</v>
          </cell>
          <cell r="B2567" t="str">
            <v>黄晨</v>
          </cell>
          <cell r="C2567" t="str">
            <v>赵金宇</v>
          </cell>
        </row>
        <row r="2568">
          <cell r="A2568" t="str">
            <v>07180722</v>
          </cell>
          <cell r="B2568" t="str">
            <v>黄明森</v>
          </cell>
          <cell r="C2568" t="str">
            <v>张宇清</v>
          </cell>
        </row>
        <row r="2569">
          <cell r="A2569" t="str">
            <v>06180520</v>
          </cell>
          <cell r="B2569" t="str">
            <v>蒲佳妮</v>
          </cell>
          <cell r="C2569" t="str">
            <v>战菊</v>
          </cell>
        </row>
        <row r="2570">
          <cell r="A2570" t="str">
            <v>23170722</v>
          </cell>
          <cell r="B2570" t="str">
            <v>孙尚彪</v>
          </cell>
          <cell r="C2570" t="str">
            <v>霍亚男</v>
          </cell>
        </row>
        <row r="2571">
          <cell r="A2571" t="str">
            <v>08180313</v>
          </cell>
          <cell r="B2571" t="str">
            <v>滕亚楠</v>
          </cell>
          <cell r="C2571" t="str">
            <v>朱锋颖老师</v>
          </cell>
        </row>
        <row r="2572">
          <cell r="A2572" t="str">
            <v>44161127</v>
          </cell>
          <cell r="B2572" t="str">
            <v>曾宸</v>
          </cell>
          <cell r="C2572" t="str">
            <v>冯彦</v>
          </cell>
        </row>
        <row r="2573">
          <cell r="A2573" t="str">
            <v>25171232</v>
          </cell>
          <cell r="B2573" t="str">
            <v>王恬</v>
          </cell>
          <cell r="C2573" t="str">
            <v>赵晶旌</v>
          </cell>
        </row>
        <row r="2574">
          <cell r="A2574" t="str">
            <v>03180622</v>
          </cell>
          <cell r="B2574" t="str">
            <v>那热波勒·哈布德克</v>
          </cell>
          <cell r="C2574" t="str">
            <v>纪嘉莹</v>
          </cell>
        </row>
        <row r="2575">
          <cell r="A2575" t="str">
            <v>34180330</v>
          </cell>
          <cell r="B2575" t="str">
            <v>李若男</v>
          </cell>
          <cell r="C2575" t="str">
            <v>王冬梅</v>
          </cell>
        </row>
        <row r="2576">
          <cell r="A2576" t="str">
            <v>01180419</v>
          </cell>
          <cell r="B2576" t="str">
            <v>潘敏</v>
          </cell>
          <cell r="C2576" t="str">
            <v>李冰</v>
          </cell>
        </row>
        <row r="2577">
          <cell r="A2577" t="str">
            <v>24180902</v>
          </cell>
          <cell r="B2577" t="str">
            <v>张世静</v>
          </cell>
          <cell r="C2577" t="str">
            <v>滕蔓</v>
          </cell>
        </row>
        <row r="2578">
          <cell r="A2578" t="str">
            <v>34170804</v>
          </cell>
          <cell r="B2578" t="str">
            <v>高雪</v>
          </cell>
          <cell r="C2578" t="str">
            <v>张磊</v>
          </cell>
        </row>
        <row r="2579">
          <cell r="A2579" t="str">
            <v>07180708</v>
          </cell>
          <cell r="B2579" t="str">
            <v>朱晓雯</v>
          </cell>
          <cell r="C2579" t="str">
            <v>张宇清</v>
          </cell>
        </row>
        <row r="2580">
          <cell r="A2580" t="str">
            <v>19171540</v>
          </cell>
          <cell r="B2580" t="str">
            <v>赵峒</v>
          </cell>
          <cell r="C2580" t="str">
            <v>伍思静</v>
          </cell>
        </row>
        <row r="2581">
          <cell r="A2581" t="str">
            <v>34170801</v>
          </cell>
          <cell r="B2581" t="str">
            <v>盖橹汀</v>
          </cell>
          <cell r="C2581" t="str">
            <v>张磊</v>
          </cell>
        </row>
        <row r="2582">
          <cell r="A2582" t="str">
            <v>34180919</v>
          </cell>
          <cell r="B2582" t="str">
            <v>胡天骄</v>
          </cell>
          <cell r="C2582" t="str">
            <v>杨东阳</v>
          </cell>
        </row>
        <row r="2583">
          <cell r="A2583" t="str">
            <v>25180310</v>
          </cell>
          <cell r="B2583" t="str">
            <v>岳春琳</v>
          </cell>
          <cell r="C2583" t="str">
            <v>刘俊峰</v>
          </cell>
        </row>
        <row r="2584">
          <cell r="A2584" t="str">
            <v>06180313</v>
          </cell>
          <cell r="B2584" t="str">
            <v>柯露露</v>
          </cell>
          <cell r="C2584" t="str">
            <v>战菊</v>
          </cell>
        </row>
        <row r="2585">
          <cell r="A2585" t="str">
            <v>07181021</v>
          </cell>
          <cell r="B2585" t="str">
            <v>闫治宇</v>
          </cell>
          <cell r="C2585" t="str">
            <v>冯彦</v>
          </cell>
        </row>
        <row r="2586">
          <cell r="A2586" t="str">
            <v>13170127</v>
          </cell>
          <cell r="B2586" t="str">
            <v>马宇</v>
          </cell>
          <cell r="C2586" t="str">
            <v>初彤</v>
          </cell>
        </row>
        <row r="2587">
          <cell r="A2587" t="str">
            <v>19181524</v>
          </cell>
          <cell r="B2587" t="str">
            <v>李沂宸</v>
          </cell>
          <cell r="C2587" t="str">
            <v>付艳</v>
          </cell>
        </row>
        <row r="2588">
          <cell r="A2588" t="str">
            <v>55170904</v>
          </cell>
          <cell r="B2588" t="str">
            <v>丁鎏暄</v>
          </cell>
          <cell r="C2588" t="str">
            <v>杨迪</v>
          </cell>
        </row>
        <row r="2589">
          <cell r="A2589" t="str">
            <v>55170903</v>
          </cell>
          <cell r="B2589" t="str">
            <v>林曦</v>
          </cell>
          <cell r="C2589" t="str">
            <v>杨迪</v>
          </cell>
        </row>
        <row r="2590">
          <cell r="A2590" t="str">
            <v>65180126</v>
          </cell>
          <cell r="B2590" t="str">
            <v>贺江</v>
          </cell>
          <cell r="C2590" t="str">
            <v>滕蔓</v>
          </cell>
        </row>
        <row r="2591">
          <cell r="A2591" t="str">
            <v>21180629</v>
          </cell>
          <cell r="B2591" t="str">
            <v>龙施宇</v>
          </cell>
          <cell r="C2591" t="str">
            <v>李晔</v>
          </cell>
        </row>
        <row r="2592">
          <cell r="A2592" t="str">
            <v>34171120</v>
          </cell>
          <cell r="B2592" t="str">
            <v>蔡宜霖</v>
          </cell>
          <cell r="C2592" t="str">
            <v>张旭东</v>
          </cell>
        </row>
        <row r="2593">
          <cell r="A2593" t="str">
            <v>34160521</v>
          </cell>
          <cell r="B2593" t="str">
            <v>李重阳</v>
          </cell>
          <cell r="C2593" t="str">
            <v>陈莉莉</v>
          </cell>
        </row>
        <row r="2594">
          <cell r="A2594" t="str">
            <v>21180806</v>
          </cell>
          <cell r="B2594" t="str">
            <v>郑梦妮</v>
          </cell>
          <cell r="C2594" t="str">
            <v>李晔</v>
          </cell>
        </row>
        <row r="2595">
          <cell r="A2595" t="str">
            <v>06180426</v>
          </cell>
          <cell r="B2595" t="str">
            <v>梁佳杨</v>
          </cell>
          <cell r="C2595" t="str">
            <v>战菊</v>
          </cell>
        </row>
        <row r="2596">
          <cell r="A2596" t="str">
            <v>87180402</v>
          </cell>
          <cell r="B2596" t="str">
            <v>徐文静</v>
          </cell>
          <cell r="C2596" t="str">
            <v>陈昕</v>
          </cell>
        </row>
        <row r="2597">
          <cell r="A2597" t="str">
            <v>65170121</v>
          </cell>
          <cell r="B2597" t="str">
            <v>付强</v>
          </cell>
          <cell r="C2597" t="str">
            <v>杨梅</v>
          </cell>
        </row>
        <row r="2598">
          <cell r="A2598" t="str">
            <v>70181315</v>
          </cell>
          <cell r="B2598" t="str">
            <v>张师杰</v>
          </cell>
          <cell r="C2598" t="str">
            <v>滕薇薇</v>
          </cell>
        </row>
        <row r="2599">
          <cell r="A2599" t="str">
            <v>12180512</v>
          </cell>
          <cell r="B2599" t="str">
            <v>刘阳</v>
          </cell>
          <cell r="C2599" t="str">
            <v>朱锋颖</v>
          </cell>
        </row>
        <row r="2600">
          <cell r="A2600" t="str">
            <v>82180317</v>
          </cell>
          <cell r="B2600" t="str">
            <v>鲁海芳</v>
          </cell>
          <cell r="C2600" t="str">
            <v>宋云霞</v>
          </cell>
        </row>
        <row r="2601">
          <cell r="A2601" t="str">
            <v>21160815</v>
          </cell>
          <cell r="B2601" t="str">
            <v>李天祥</v>
          </cell>
          <cell r="C2601" t="str">
            <v>张凤娟</v>
          </cell>
        </row>
        <row r="2602">
          <cell r="A2602" t="str">
            <v>12180509</v>
          </cell>
          <cell r="B2602" t="str">
            <v>袁澄源</v>
          </cell>
          <cell r="C2602" t="str">
            <v>朱锋颖</v>
          </cell>
        </row>
        <row r="2603">
          <cell r="A2603" t="str">
            <v>87180601</v>
          </cell>
          <cell r="B2603" t="str">
            <v>赵婧姝</v>
          </cell>
          <cell r="C2603" t="str">
            <v>王海滢</v>
          </cell>
        </row>
        <row r="2604">
          <cell r="A2604" t="str">
            <v>34171133</v>
          </cell>
          <cell r="B2604" t="str">
            <v>邹博英</v>
          </cell>
          <cell r="C2604" t="str">
            <v>张旭东</v>
          </cell>
        </row>
        <row r="2605">
          <cell r="A2605" t="str">
            <v>10160829</v>
          </cell>
          <cell r="B2605" t="str">
            <v>贾国弘</v>
          </cell>
          <cell r="C2605" t="str">
            <v>无</v>
          </cell>
        </row>
        <row r="2606">
          <cell r="A2606" t="str">
            <v>12180119</v>
          </cell>
          <cell r="B2606" t="str">
            <v>李谨同</v>
          </cell>
          <cell r="C2606" t="str">
            <v>刘畅</v>
          </cell>
        </row>
        <row r="2607">
          <cell r="A2607" t="str">
            <v>34180808</v>
          </cell>
          <cell r="B2607" t="str">
            <v>周琦云</v>
          </cell>
          <cell r="C2607" t="str">
            <v>冯彦</v>
          </cell>
        </row>
        <row r="2608">
          <cell r="A2608" t="str">
            <v>07180420</v>
          </cell>
          <cell r="B2608" t="str">
            <v>李博诗</v>
          </cell>
          <cell r="C2608" t="str">
            <v>冯彦</v>
          </cell>
        </row>
        <row r="2609">
          <cell r="A2609" t="str">
            <v>21181108</v>
          </cell>
          <cell r="B2609" t="str">
            <v>刘则宇</v>
          </cell>
          <cell r="C2609" t="str">
            <v>邓月</v>
          </cell>
        </row>
        <row r="2610">
          <cell r="A2610" t="str">
            <v>34150849</v>
          </cell>
          <cell r="B2610" t="str">
            <v>青煦涵</v>
          </cell>
          <cell r="C2610" t="str">
            <v>王颖鹏</v>
          </cell>
        </row>
        <row r="2611">
          <cell r="A2611" t="str">
            <v>22180727</v>
          </cell>
          <cell r="B2611" t="str">
            <v>王国韬</v>
          </cell>
          <cell r="C2611" t="str">
            <v>潘雅莉</v>
          </cell>
        </row>
        <row r="2612">
          <cell r="A2612" t="str">
            <v>19170612</v>
          </cell>
          <cell r="B2612" t="str">
            <v>梁泽宇</v>
          </cell>
          <cell r="C2612" t="str">
            <v>武思静</v>
          </cell>
        </row>
        <row r="2613">
          <cell r="A2613" t="str">
            <v>28180212</v>
          </cell>
          <cell r="B2613" t="str">
            <v>齐丽影</v>
          </cell>
          <cell r="C2613" t="str">
            <v>苏丹</v>
          </cell>
        </row>
        <row r="2614">
          <cell r="A2614" t="str">
            <v>08180512</v>
          </cell>
          <cell r="B2614" t="str">
            <v>杨雪静</v>
          </cell>
          <cell r="C2614" t="str">
            <v>于蕾</v>
          </cell>
        </row>
        <row r="2615">
          <cell r="A2615" t="str">
            <v>12170904</v>
          </cell>
          <cell r="B2615" t="str">
            <v>贾天宇</v>
          </cell>
          <cell r="C2615" t="str">
            <v>初彤</v>
          </cell>
        </row>
        <row r="2616">
          <cell r="A2616" t="str">
            <v>19180629</v>
          </cell>
          <cell r="B2616" t="str">
            <v>曾阳</v>
          </cell>
          <cell r="C2616" t="str">
            <v>李冰</v>
          </cell>
        </row>
        <row r="2617">
          <cell r="A2617" t="str">
            <v>34160917</v>
          </cell>
          <cell r="B2617" t="str">
            <v>郭婷</v>
          </cell>
          <cell r="C2617" t="str">
            <v>冯彦</v>
          </cell>
        </row>
        <row r="2618">
          <cell r="A2618" t="str">
            <v>02170217</v>
          </cell>
          <cell r="B2618" t="str">
            <v>谭书林</v>
          </cell>
          <cell r="C2618" t="str">
            <v>赵桂英</v>
          </cell>
        </row>
        <row r="2619">
          <cell r="A2619" t="str">
            <v>87180602</v>
          </cell>
          <cell r="B2619" t="str">
            <v>郝莹</v>
          </cell>
          <cell r="C2619" t="str">
            <v>孙海波</v>
          </cell>
        </row>
        <row r="2620">
          <cell r="A2620" t="str">
            <v>36180106</v>
          </cell>
          <cell r="B2620" t="str">
            <v>张想</v>
          </cell>
          <cell r="C2620" t="str">
            <v>陈瑶</v>
          </cell>
        </row>
        <row r="2621">
          <cell r="A2621" t="str">
            <v>24180517</v>
          </cell>
          <cell r="B2621" t="str">
            <v>林明坤</v>
          </cell>
          <cell r="C2621" t="str">
            <v>董晓宇</v>
          </cell>
        </row>
        <row r="2622">
          <cell r="A2622" t="str">
            <v>06180723</v>
          </cell>
          <cell r="B2622" t="str">
            <v>杨宁</v>
          </cell>
          <cell r="C2622" t="str">
            <v>绪可望</v>
          </cell>
        </row>
        <row r="2623">
          <cell r="A2623" t="str">
            <v>41160121</v>
          </cell>
          <cell r="B2623" t="str">
            <v>袁跳跳</v>
          </cell>
          <cell r="C2623" t="str">
            <v>无</v>
          </cell>
        </row>
        <row r="2624">
          <cell r="A2624" t="str">
            <v>21160534</v>
          </cell>
          <cell r="B2624" t="str">
            <v>白宇航</v>
          </cell>
          <cell r="C2624" t="str">
            <v>白鹭</v>
          </cell>
        </row>
        <row r="2625">
          <cell r="A2625" t="str">
            <v>08180103</v>
          </cell>
          <cell r="B2625" t="str">
            <v>王馨瑶</v>
          </cell>
          <cell r="C2625" t="str">
            <v>刘畅</v>
          </cell>
        </row>
        <row r="2626">
          <cell r="A2626" t="str">
            <v>87180427</v>
          </cell>
          <cell r="B2626" t="str">
            <v>石晨宏</v>
          </cell>
          <cell r="C2626" t="str">
            <v>王海滢</v>
          </cell>
        </row>
        <row r="2627">
          <cell r="A2627" t="str">
            <v>34161032</v>
          </cell>
          <cell r="B2627" t="str">
            <v>赵知微</v>
          </cell>
          <cell r="C2627" t="str">
            <v>冯彦</v>
          </cell>
        </row>
        <row r="2628">
          <cell r="A2628" t="str">
            <v>13160412</v>
          </cell>
          <cell r="B2628" t="str">
            <v>胡赢心</v>
          </cell>
          <cell r="C2628" t="str">
            <v>李菲</v>
          </cell>
        </row>
        <row r="2629">
          <cell r="A2629" t="str">
            <v>02180102</v>
          </cell>
          <cell r="B2629" t="str">
            <v>武婧</v>
          </cell>
          <cell r="C2629" t="str">
            <v>王治</v>
          </cell>
        </row>
        <row r="2630">
          <cell r="A2630" t="str">
            <v>13170301</v>
          </cell>
          <cell r="B2630" t="str">
            <v>葛沐子</v>
          </cell>
          <cell r="C2630" t="str">
            <v>孙楠</v>
          </cell>
        </row>
        <row r="2631">
          <cell r="A2631" t="str">
            <v>07180112</v>
          </cell>
          <cell r="B2631" t="str">
            <v>邓月</v>
          </cell>
          <cell r="C2631" t="str">
            <v>冯彦</v>
          </cell>
        </row>
        <row r="2632">
          <cell r="A2632" t="str">
            <v>06180731</v>
          </cell>
          <cell r="B2632" t="str">
            <v>张奥博</v>
          </cell>
          <cell r="C2632" t="str">
            <v>绪可望</v>
          </cell>
        </row>
        <row r="2633">
          <cell r="A2633" t="str">
            <v>34180640</v>
          </cell>
          <cell r="B2633" t="str">
            <v>凌伟</v>
          </cell>
          <cell r="C2633" t="str">
            <v>张宇清</v>
          </cell>
        </row>
        <row r="2634">
          <cell r="A2634" t="str">
            <v>34161115</v>
          </cell>
          <cell r="B2634" t="str">
            <v>王澍</v>
          </cell>
          <cell r="C2634" t="str">
            <v>冯彦</v>
          </cell>
        </row>
        <row r="2635">
          <cell r="A2635" t="str">
            <v>12170914</v>
          </cell>
          <cell r="B2635" t="str">
            <v>钱培星</v>
          </cell>
          <cell r="C2635" t="str">
            <v>初彤</v>
          </cell>
        </row>
        <row r="2636">
          <cell r="A2636" t="str">
            <v>07180918</v>
          </cell>
          <cell r="B2636" t="str">
            <v>汪继鑫</v>
          </cell>
          <cell r="C2636" t="str">
            <v>冯彦</v>
          </cell>
        </row>
        <row r="2637">
          <cell r="A2637" t="str">
            <v>19170135</v>
          </cell>
          <cell r="B2637" t="str">
            <v>何家乐</v>
          </cell>
          <cell r="C2637" t="str">
            <v>崔志东</v>
          </cell>
        </row>
        <row r="2638">
          <cell r="A2638" t="str">
            <v>87180605</v>
          </cell>
          <cell r="B2638" t="str">
            <v>徐嘉茵</v>
          </cell>
          <cell r="C2638" t="str">
            <v>孙海波</v>
          </cell>
        </row>
        <row r="2639">
          <cell r="A2639" t="str">
            <v>12180514</v>
          </cell>
          <cell r="B2639" t="str">
            <v>焦文宇</v>
          </cell>
          <cell r="C2639" t="str">
            <v>朱锋颖</v>
          </cell>
        </row>
        <row r="2640">
          <cell r="A2640" t="str">
            <v>33160137</v>
          </cell>
          <cell r="B2640" t="str">
            <v>曹爱岷</v>
          </cell>
          <cell r="C2640" t="str">
            <v>刘畅</v>
          </cell>
        </row>
        <row r="2641">
          <cell r="A2641" t="str">
            <v>21172336</v>
          </cell>
          <cell r="B2641" t="str">
            <v>倪乐天</v>
          </cell>
          <cell r="C2641" t="str">
            <v>潘玉</v>
          </cell>
        </row>
        <row r="2642">
          <cell r="A2642" t="str">
            <v>21181021</v>
          </cell>
          <cell r="B2642" t="str">
            <v>葛郅琦</v>
          </cell>
          <cell r="C2642" t="str">
            <v>林娟</v>
          </cell>
        </row>
        <row r="2643">
          <cell r="A2643" t="str">
            <v>87180603</v>
          </cell>
          <cell r="B2643" t="str">
            <v>孙嘉茹</v>
          </cell>
          <cell r="C2643" t="str">
            <v>孙海波</v>
          </cell>
        </row>
        <row r="2644">
          <cell r="A2644" t="str">
            <v>11170827</v>
          </cell>
          <cell r="B2644" t="str">
            <v>田大川</v>
          </cell>
          <cell r="C2644" t="str">
            <v>时代新</v>
          </cell>
        </row>
        <row r="2645">
          <cell r="A2645" t="str">
            <v>21181020</v>
          </cell>
          <cell r="B2645" t="str">
            <v>单豪杰</v>
          </cell>
          <cell r="C2645" t="str">
            <v>李晔</v>
          </cell>
        </row>
        <row r="2646">
          <cell r="A2646" t="str">
            <v>87180410</v>
          </cell>
          <cell r="B2646" t="str">
            <v>梁婷婷</v>
          </cell>
          <cell r="C2646" t="str">
            <v>王海滢</v>
          </cell>
        </row>
        <row r="2647">
          <cell r="A2647" t="str">
            <v>10170524</v>
          </cell>
          <cell r="B2647" t="str">
            <v>吕凤棋</v>
          </cell>
          <cell r="C2647" t="str">
            <v>伍思静</v>
          </cell>
        </row>
        <row r="2648">
          <cell r="A2648" t="str">
            <v>19181220</v>
          </cell>
          <cell r="B2648" t="str">
            <v>刘翼展</v>
          </cell>
          <cell r="C2648" t="str">
            <v>许春燕</v>
          </cell>
        </row>
        <row r="2649">
          <cell r="A2649" t="str">
            <v>34161036</v>
          </cell>
          <cell r="B2649" t="str">
            <v>许博源</v>
          </cell>
          <cell r="C2649" t="str">
            <v>刘卓群</v>
          </cell>
        </row>
        <row r="2650">
          <cell r="A2650" t="str">
            <v>33170115</v>
          </cell>
          <cell r="B2650" t="str">
            <v>魏旭妍</v>
          </cell>
          <cell r="C2650" t="str">
            <v>潘国际</v>
          </cell>
        </row>
        <row r="2651">
          <cell r="A2651" t="str">
            <v>06160429</v>
          </cell>
          <cell r="B2651" t="str">
            <v>关璐媛</v>
          </cell>
          <cell r="C2651" t="str">
            <v>肖航</v>
          </cell>
        </row>
        <row r="2652">
          <cell r="A2652" t="str">
            <v>34160409</v>
          </cell>
          <cell r="B2652" t="str">
            <v>邓佳昕</v>
          </cell>
          <cell r="C2652" t="str">
            <v>冯彦</v>
          </cell>
        </row>
        <row r="2653">
          <cell r="A2653" t="str">
            <v>06180105</v>
          </cell>
          <cell r="B2653" t="str">
            <v>朱文婷</v>
          </cell>
          <cell r="C2653" t="str">
            <v>战菊</v>
          </cell>
        </row>
        <row r="2654">
          <cell r="A2654" t="str">
            <v>82180320</v>
          </cell>
          <cell r="B2654" t="str">
            <v>赵雪来</v>
          </cell>
          <cell r="C2654" t="str">
            <v>宋云霞</v>
          </cell>
        </row>
        <row r="2655">
          <cell r="A2655" t="str">
            <v>06180628</v>
          </cell>
          <cell r="B2655" t="str">
            <v>杨航</v>
          </cell>
          <cell r="C2655" t="str">
            <v>李颖</v>
          </cell>
        </row>
        <row r="2656">
          <cell r="A2656" t="str">
            <v>21180403</v>
          </cell>
          <cell r="B2656" t="str">
            <v>梁佳琪</v>
          </cell>
          <cell r="C2656" t="str">
            <v>尹智盈</v>
          </cell>
        </row>
        <row r="2657">
          <cell r="A2657" t="str">
            <v>13170625</v>
          </cell>
          <cell r="B2657" t="str">
            <v>刘一畅</v>
          </cell>
          <cell r="C2657" t="str">
            <v>张博伟</v>
          </cell>
        </row>
        <row r="2658">
          <cell r="A2658" t="str">
            <v>08180419</v>
          </cell>
          <cell r="B2658" t="str">
            <v>罗文君</v>
          </cell>
          <cell r="C2658" t="str">
            <v>尹智莹</v>
          </cell>
        </row>
        <row r="2659">
          <cell r="A2659" t="str">
            <v>34180934</v>
          </cell>
          <cell r="B2659" t="str">
            <v>宋志翔</v>
          </cell>
          <cell r="C2659" t="str">
            <v>冯彦</v>
          </cell>
        </row>
        <row r="2660">
          <cell r="A2660" t="str">
            <v>10180732</v>
          </cell>
          <cell r="B2660" t="str">
            <v>周宇豪</v>
          </cell>
          <cell r="C2660" t="str">
            <v>张凤娟老师</v>
          </cell>
        </row>
        <row r="2661">
          <cell r="A2661" t="str">
            <v>55180515</v>
          </cell>
          <cell r="B2661" t="str">
            <v>刘家齐</v>
          </cell>
          <cell r="C2661" t="str">
            <v>姜菲</v>
          </cell>
        </row>
        <row r="2662">
          <cell r="A2662" t="str">
            <v>34171114</v>
          </cell>
          <cell r="B2662" t="str">
            <v>魏艺聪</v>
          </cell>
          <cell r="C2662" t="str">
            <v>张旭东</v>
          </cell>
        </row>
        <row r="2663">
          <cell r="A2663" t="str">
            <v>06181012</v>
          </cell>
          <cell r="B2663" t="str">
            <v>范小杰</v>
          </cell>
          <cell r="C2663" t="str">
            <v>杜中全</v>
          </cell>
        </row>
        <row r="2664">
          <cell r="A2664" t="str">
            <v>24160907</v>
          </cell>
          <cell r="B2664" t="str">
            <v>苗茁</v>
          </cell>
          <cell r="C2664" t="str">
            <v>冯彦</v>
          </cell>
        </row>
        <row r="2665">
          <cell r="A2665" t="str">
            <v>01180516</v>
          </cell>
          <cell r="B2665" t="str">
            <v>袁婧</v>
          </cell>
          <cell r="C2665" t="str">
            <v>张寒冰</v>
          </cell>
        </row>
        <row r="2666">
          <cell r="A2666" t="str">
            <v>12160530</v>
          </cell>
          <cell r="B2666" t="str">
            <v>王婷煜</v>
          </cell>
          <cell r="C2666" t="str">
            <v>刘畅</v>
          </cell>
        </row>
        <row r="2667">
          <cell r="A2667" t="str">
            <v>34170418</v>
          </cell>
          <cell r="B2667" t="str">
            <v>贺怡萱</v>
          </cell>
          <cell r="C2667" t="str">
            <v>宋英梅</v>
          </cell>
        </row>
        <row r="2668">
          <cell r="A2668" t="str">
            <v>07180307</v>
          </cell>
          <cell r="B2668" t="str">
            <v>朱欣格</v>
          </cell>
          <cell r="C2668" t="str">
            <v>王冬梅</v>
          </cell>
        </row>
        <row r="2669">
          <cell r="A2669" t="str">
            <v>06181003</v>
          </cell>
          <cell r="B2669" t="str">
            <v>王敏</v>
          </cell>
          <cell r="C2669" t="str">
            <v>杜中全</v>
          </cell>
        </row>
        <row r="2670">
          <cell r="A2670" t="str">
            <v>12170203</v>
          </cell>
          <cell r="B2670" t="str">
            <v>王馨舸</v>
          </cell>
          <cell r="C2670" t="str">
            <v>时代新</v>
          </cell>
        </row>
        <row r="2671">
          <cell r="A2671" t="str">
            <v>19170725</v>
          </cell>
          <cell r="B2671" t="str">
            <v>张力方</v>
          </cell>
          <cell r="C2671" t="str">
            <v>马玉芳</v>
          </cell>
        </row>
        <row r="2672">
          <cell r="A2672" t="str">
            <v>34160803</v>
          </cell>
          <cell r="B2672" t="str">
            <v>陈梦雪</v>
          </cell>
          <cell r="C2672" t="str">
            <v>冯彦</v>
          </cell>
        </row>
        <row r="2673">
          <cell r="A2673" t="str">
            <v>34180417</v>
          </cell>
          <cell r="B2673" t="str">
            <v>戴睿</v>
          </cell>
          <cell r="C2673" t="str">
            <v>董岩</v>
          </cell>
        </row>
        <row r="2674">
          <cell r="A2674" t="str">
            <v>06170216</v>
          </cell>
          <cell r="B2674" t="str">
            <v>刘笑颐</v>
          </cell>
          <cell r="C2674" t="str">
            <v>张磊</v>
          </cell>
        </row>
        <row r="2675">
          <cell r="A2675" t="str">
            <v>55161123</v>
          </cell>
          <cell r="B2675" t="str">
            <v>窦星磊</v>
          </cell>
          <cell r="C2675" t="str">
            <v>赵晶旌</v>
          </cell>
        </row>
        <row r="2676">
          <cell r="A2676" t="str">
            <v>70180805</v>
          </cell>
          <cell r="B2676" t="str">
            <v>李源</v>
          </cell>
          <cell r="C2676" t="str">
            <v>苏丹</v>
          </cell>
        </row>
        <row r="2677">
          <cell r="A2677" t="str">
            <v>10180319</v>
          </cell>
          <cell r="B2677" t="str">
            <v>王奕博</v>
          </cell>
          <cell r="C2677" t="str">
            <v>陈瑶</v>
          </cell>
        </row>
        <row r="2678">
          <cell r="A2678" t="str">
            <v>85180236</v>
          </cell>
          <cell r="B2678" t="str">
            <v>安兴</v>
          </cell>
          <cell r="C2678" t="str">
            <v>王海滢</v>
          </cell>
        </row>
        <row r="2679">
          <cell r="A2679" t="str">
            <v>55160835</v>
          </cell>
          <cell r="B2679" t="str">
            <v>刘永畅</v>
          </cell>
          <cell r="C2679" t="str">
            <v>胡玲</v>
          </cell>
        </row>
        <row r="2680">
          <cell r="A2680" t="str">
            <v>33170127</v>
          </cell>
          <cell r="B2680" t="str">
            <v>叶蓉蓉</v>
          </cell>
          <cell r="C2680" t="str">
            <v>娄彦春</v>
          </cell>
        </row>
        <row r="2681">
          <cell r="A2681" t="str">
            <v>06160414</v>
          </cell>
          <cell r="B2681" t="str">
            <v>辜兰祺</v>
          </cell>
          <cell r="C2681" t="str">
            <v>张凤娟</v>
          </cell>
        </row>
        <row r="2682">
          <cell r="A2682" t="str">
            <v>07180419</v>
          </cell>
          <cell r="B2682" t="str">
            <v>侯新童</v>
          </cell>
          <cell r="C2682" t="str">
            <v>王冬梅</v>
          </cell>
        </row>
        <row r="2683">
          <cell r="A2683" t="str">
            <v>35180237</v>
          </cell>
          <cell r="B2683" t="str">
            <v>王鹏哲</v>
          </cell>
          <cell r="C2683" t="str">
            <v>王冬梅</v>
          </cell>
        </row>
        <row r="2684">
          <cell r="A2684" t="str">
            <v>33180119</v>
          </cell>
          <cell r="B2684" t="str">
            <v>岳丰宜</v>
          </cell>
          <cell r="C2684" t="str">
            <v>韩松</v>
          </cell>
        </row>
        <row r="2685">
          <cell r="A2685" t="str">
            <v>11170905</v>
          </cell>
          <cell r="B2685" t="str">
            <v>许康</v>
          </cell>
          <cell r="C2685" t="str">
            <v>初彤</v>
          </cell>
        </row>
        <row r="2686">
          <cell r="A2686" t="str">
            <v>34160509</v>
          </cell>
          <cell r="B2686" t="str">
            <v>张丽瑛</v>
          </cell>
          <cell r="C2686" t="str">
            <v>陈莉莉</v>
          </cell>
        </row>
        <row r="2687">
          <cell r="A2687" t="str">
            <v>34180620</v>
          </cell>
          <cell r="B2687" t="str">
            <v>郭暖盈</v>
          </cell>
          <cell r="C2687" t="str">
            <v>张宇清</v>
          </cell>
        </row>
        <row r="2688">
          <cell r="A2688" t="str">
            <v>06161028</v>
          </cell>
          <cell r="B2688" t="str">
            <v>蒋传根</v>
          </cell>
          <cell r="C2688" t="str">
            <v>张凤娟</v>
          </cell>
        </row>
        <row r="2689">
          <cell r="A2689" t="str">
            <v>10180605</v>
          </cell>
          <cell r="B2689" t="str">
            <v>刘诗宇</v>
          </cell>
          <cell r="C2689" t="str">
            <v>张寒冰</v>
          </cell>
        </row>
        <row r="2690">
          <cell r="A2690" t="str">
            <v>06181026</v>
          </cell>
          <cell r="B2690" t="str">
            <v>唐一鸣</v>
          </cell>
          <cell r="C2690" t="str">
            <v>杜中全</v>
          </cell>
        </row>
        <row r="2691">
          <cell r="A2691" t="str">
            <v>46161122</v>
          </cell>
          <cell r="B2691" t="str">
            <v>丁梓琦</v>
          </cell>
          <cell r="C2691" t="str">
            <v>无</v>
          </cell>
        </row>
        <row r="2692">
          <cell r="A2692" t="str">
            <v>10180333</v>
          </cell>
          <cell r="B2692" t="str">
            <v>连赟博</v>
          </cell>
          <cell r="C2692" t="str">
            <v>李菲</v>
          </cell>
        </row>
        <row r="2693">
          <cell r="A2693" t="str">
            <v>06170308</v>
          </cell>
          <cell r="B2693" t="str">
            <v>胡佳鑫</v>
          </cell>
          <cell r="C2693" t="str">
            <v>宋英梅</v>
          </cell>
        </row>
        <row r="2694">
          <cell r="A2694" t="str">
            <v>11170910</v>
          </cell>
          <cell r="B2694" t="str">
            <v>孙秋泽</v>
          </cell>
          <cell r="C2694" t="str">
            <v>初彤</v>
          </cell>
        </row>
        <row r="2695">
          <cell r="A2695" t="str">
            <v>06180505</v>
          </cell>
          <cell r="B2695" t="str">
            <v>葛禹含</v>
          </cell>
          <cell r="C2695" t="str">
            <v>李颖</v>
          </cell>
        </row>
        <row r="2696">
          <cell r="A2696" t="str">
            <v>34160412</v>
          </cell>
          <cell r="B2696" t="str">
            <v>丁苗苗</v>
          </cell>
          <cell r="C2696" t="str">
            <v>冯彦</v>
          </cell>
        </row>
        <row r="2697">
          <cell r="A2697" t="str">
            <v>21171605</v>
          </cell>
          <cell r="B2697" t="str">
            <v>高四达</v>
          </cell>
          <cell r="C2697" t="str">
            <v>初彤</v>
          </cell>
        </row>
        <row r="2698">
          <cell r="A2698" t="str">
            <v>70181323</v>
          </cell>
          <cell r="B2698" t="str">
            <v>辛宪奕</v>
          </cell>
          <cell r="C2698" t="str">
            <v>滕薇薇</v>
          </cell>
        </row>
        <row r="2699">
          <cell r="A2699" t="str">
            <v>01170202</v>
          </cell>
          <cell r="B2699" t="str">
            <v>高路瑶</v>
          </cell>
          <cell r="C2699" t="str">
            <v>吕美嘉</v>
          </cell>
        </row>
        <row r="2700">
          <cell r="A2700" t="str">
            <v>06170311</v>
          </cell>
          <cell r="B2700" t="str">
            <v>许茜</v>
          </cell>
          <cell r="C2700" t="str">
            <v>宋英梅</v>
          </cell>
        </row>
        <row r="2701">
          <cell r="A2701" t="str">
            <v>10160433</v>
          </cell>
          <cell r="B2701" t="str">
            <v>陈鑫</v>
          </cell>
          <cell r="C2701" t="str">
            <v>宋海明</v>
          </cell>
        </row>
        <row r="2702">
          <cell r="A2702" t="str">
            <v>12180305</v>
          </cell>
          <cell r="B2702" t="str">
            <v>徐盼</v>
          </cell>
          <cell r="C2702" t="str">
            <v>李沐</v>
          </cell>
        </row>
        <row r="2703">
          <cell r="A2703" t="str">
            <v>55180802</v>
          </cell>
          <cell r="B2703" t="str">
            <v>王希萌</v>
          </cell>
          <cell r="C2703" t="str">
            <v>杨桢</v>
          </cell>
        </row>
        <row r="2704">
          <cell r="A2704" t="str">
            <v>34170836</v>
          </cell>
          <cell r="B2704" t="str">
            <v>刘雨湉</v>
          </cell>
          <cell r="C2704" t="str">
            <v>张磊</v>
          </cell>
        </row>
        <row r="2705">
          <cell r="A2705" t="str">
            <v>34180327</v>
          </cell>
          <cell r="B2705" t="str">
            <v>王雅斯</v>
          </cell>
          <cell r="C2705" t="str">
            <v>冯彦</v>
          </cell>
        </row>
        <row r="2706">
          <cell r="A2706" t="str">
            <v>02180401</v>
          </cell>
          <cell r="B2706" t="str">
            <v>杨诗涵</v>
          </cell>
          <cell r="C2706" t="str">
            <v>林娟</v>
          </cell>
        </row>
        <row r="2707">
          <cell r="A2707" t="str">
            <v>36170109</v>
          </cell>
          <cell r="B2707" t="str">
            <v>章思敏</v>
          </cell>
          <cell r="C2707" t="str">
            <v>潘玉</v>
          </cell>
        </row>
        <row r="2708">
          <cell r="A2708" t="str">
            <v>02180404</v>
          </cell>
          <cell r="B2708" t="str">
            <v>英姿</v>
          </cell>
          <cell r="C2708" t="str">
            <v>林娟</v>
          </cell>
        </row>
        <row r="2709">
          <cell r="A2709" t="str">
            <v>82180517</v>
          </cell>
          <cell r="B2709" t="str">
            <v>冯玉洁</v>
          </cell>
          <cell r="C2709" t="str">
            <v>王海滢</v>
          </cell>
        </row>
        <row r="2710">
          <cell r="A2710" t="str">
            <v>70181329</v>
          </cell>
          <cell r="B2710" t="str">
            <v>吴昊</v>
          </cell>
          <cell r="C2710" t="str">
            <v>滕薇薇</v>
          </cell>
        </row>
        <row r="2711">
          <cell r="A2711" t="str">
            <v>65180308</v>
          </cell>
          <cell r="B2711" t="str">
            <v>张宇浩</v>
          </cell>
          <cell r="C2711" t="str">
            <v>潘雅莉</v>
          </cell>
        </row>
        <row r="2712">
          <cell r="A2712" t="str">
            <v>55170603</v>
          </cell>
          <cell r="B2712" t="str">
            <v>刘思远</v>
          </cell>
          <cell r="C2712" t="str">
            <v>庞援婷</v>
          </cell>
        </row>
        <row r="2713">
          <cell r="A2713" t="str">
            <v>10160112</v>
          </cell>
          <cell r="B2713" t="str">
            <v>刘娱吉</v>
          </cell>
          <cell r="C2713" t="str">
            <v>许春燕</v>
          </cell>
        </row>
        <row r="2714">
          <cell r="A2714" t="str">
            <v>55170107</v>
          </cell>
          <cell r="B2714" t="str">
            <v>陈骊洁</v>
          </cell>
          <cell r="C2714" t="str">
            <v>张荆欣</v>
          </cell>
        </row>
        <row r="2715">
          <cell r="A2715" t="str">
            <v>82180513</v>
          </cell>
          <cell r="B2715" t="str">
            <v>罗丹</v>
          </cell>
          <cell r="C2715" t="str">
            <v>王守宏</v>
          </cell>
        </row>
        <row r="2716">
          <cell r="A2716" t="str">
            <v>55170102</v>
          </cell>
          <cell r="B2716" t="str">
            <v>白晗</v>
          </cell>
          <cell r="C2716" t="str">
            <v>张荆欣</v>
          </cell>
        </row>
        <row r="2717">
          <cell r="A2717" t="str">
            <v>70181326</v>
          </cell>
          <cell r="B2717" t="str">
            <v>王赫群</v>
          </cell>
          <cell r="C2717" t="str">
            <v>滕薇薇</v>
          </cell>
        </row>
        <row r="2718">
          <cell r="A2718" t="str">
            <v>06160645</v>
          </cell>
          <cell r="B2718" t="str">
            <v>罗晨</v>
          </cell>
          <cell r="C2718" t="str">
            <v>张凤娟</v>
          </cell>
        </row>
        <row r="2719">
          <cell r="A2719" t="str">
            <v>55170109</v>
          </cell>
          <cell r="B2719" t="str">
            <v>朱星宇</v>
          </cell>
          <cell r="C2719" t="str">
            <v>张荆欣</v>
          </cell>
        </row>
        <row r="2720">
          <cell r="A2720" t="str">
            <v>21173027</v>
          </cell>
          <cell r="B2720" t="str">
            <v>石璐</v>
          </cell>
          <cell r="C2720" t="str">
            <v>刘春华</v>
          </cell>
        </row>
        <row r="2721">
          <cell r="A2721" t="str">
            <v>70181322</v>
          </cell>
          <cell r="B2721" t="str">
            <v>杨家絮</v>
          </cell>
          <cell r="C2721" t="str">
            <v>滕薇薇</v>
          </cell>
        </row>
        <row r="2722">
          <cell r="A2722" t="str">
            <v>11170306</v>
          </cell>
          <cell r="B2722" t="str">
            <v>谢东</v>
          </cell>
          <cell r="C2722" t="str">
            <v>张博伟</v>
          </cell>
        </row>
        <row r="2723">
          <cell r="A2723" t="str">
            <v>06181027</v>
          </cell>
          <cell r="B2723" t="str">
            <v>宋雅冬</v>
          </cell>
          <cell r="C2723" t="str">
            <v>杜中全</v>
          </cell>
        </row>
        <row r="2724">
          <cell r="A2724" t="str">
            <v>16180208</v>
          </cell>
          <cell r="B2724" t="str">
            <v>谢佳惠</v>
          </cell>
          <cell r="C2724" t="str">
            <v>侯小云</v>
          </cell>
        </row>
        <row r="2725">
          <cell r="A2725" t="str">
            <v>55180520</v>
          </cell>
          <cell r="B2725" t="str">
            <v>崔博</v>
          </cell>
          <cell r="C2725" t="str">
            <v>陈莉莉</v>
          </cell>
        </row>
        <row r="2726">
          <cell r="A2726" t="str">
            <v>06181016</v>
          </cell>
          <cell r="B2726" t="str">
            <v>廖美智</v>
          </cell>
          <cell r="C2726" t="str">
            <v>杜中全</v>
          </cell>
        </row>
        <row r="2727">
          <cell r="A2727" t="str">
            <v>70180524</v>
          </cell>
          <cell r="B2727" t="str">
            <v>罗玉龙</v>
          </cell>
          <cell r="C2727" t="str">
            <v>滕薇薇</v>
          </cell>
        </row>
        <row r="2728">
          <cell r="A2728" t="str">
            <v>06181030</v>
          </cell>
          <cell r="B2728" t="str">
            <v>吴思臆</v>
          </cell>
          <cell r="C2728" t="str">
            <v>杜中全</v>
          </cell>
        </row>
        <row r="2729">
          <cell r="A2729" t="str">
            <v>70181325</v>
          </cell>
          <cell r="B2729" t="str">
            <v>孙盛峰</v>
          </cell>
          <cell r="C2729" t="str">
            <v>滕薇薇</v>
          </cell>
        </row>
        <row r="2730">
          <cell r="A2730" t="str">
            <v>70170211</v>
          </cell>
          <cell r="B2730" t="str">
            <v>杨慧琳</v>
          </cell>
          <cell r="C2730" t="str">
            <v>王晓岚</v>
          </cell>
        </row>
        <row r="2731">
          <cell r="A2731" t="str">
            <v>34161024</v>
          </cell>
          <cell r="B2731" t="str">
            <v>赵灵川</v>
          </cell>
          <cell r="C2731" t="str">
            <v>冯彦</v>
          </cell>
        </row>
        <row r="2732">
          <cell r="A2732" t="str">
            <v>70180523</v>
          </cell>
          <cell r="B2732" t="str">
            <v>岳湘</v>
          </cell>
          <cell r="C2732" t="str">
            <v>滕薇薇</v>
          </cell>
        </row>
        <row r="2733">
          <cell r="A2733" t="str">
            <v>07180703</v>
          </cell>
          <cell r="B2733" t="str">
            <v>孟宪婧</v>
          </cell>
          <cell r="C2733" t="str">
            <v>张宇清</v>
          </cell>
        </row>
        <row r="2734">
          <cell r="A2734" t="str">
            <v>07180705</v>
          </cell>
          <cell r="B2734" t="str">
            <v>金欣雨</v>
          </cell>
          <cell r="C2734" t="str">
            <v>张宇清</v>
          </cell>
        </row>
        <row r="2735">
          <cell r="A2735" t="str">
            <v>37180207</v>
          </cell>
          <cell r="B2735" t="str">
            <v>肖昱</v>
          </cell>
          <cell r="C2735" t="str">
            <v>陈莉莉</v>
          </cell>
        </row>
        <row r="2736">
          <cell r="A2736" t="str">
            <v>11170323</v>
          </cell>
          <cell r="B2736" t="str">
            <v>唐子崴</v>
          </cell>
          <cell r="C2736" t="str">
            <v>张博伟</v>
          </cell>
        </row>
        <row r="2737">
          <cell r="A2737" t="str">
            <v>06181024</v>
          </cell>
          <cell r="B2737" t="str">
            <v>马晓贺</v>
          </cell>
          <cell r="C2737" t="str">
            <v>杜中全</v>
          </cell>
        </row>
        <row r="2738">
          <cell r="A2738" t="str">
            <v>28180121</v>
          </cell>
          <cell r="B2738" t="str">
            <v>何日凤</v>
          </cell>
          <cell r="C2738" t="str">
            <v>赵丹</v>
          </cell>
        </row>
        <row r="2739">
          <cell r="A2739" t="str">
            <v>22170711</v>
          </cell>
          <cell r="B2739" t="str">
            <v>邓欢欢</v>
          </cell>
          <cell r="C2739" t="str">
            <v>霍亚男</v>
          </cell>
        </row>
        <row r="2740">
          <cell r="A2740" t="str">
            <v>34161134</v>
          </cell>
          <cell r="B2740" t="str">
            <v>陈思宇</v>
          </cell>
          <cell r="C2740" t="str">
            <v>冯彦</v>
          </cell>
        </row>
        <row r="2741">
          <cell r="A2741" t="str">
            <v>55170128</v>
          </cell>
          <cell r="B2741" t="str">
            <v>李子健</v>
          </cell>
          <cell r="C2741" t="str">
            <v>张荆欣</v>
          </cell>
        </row>
        <row r="2742">
          <cell r="A2742" t="str">
            <v>07181010</v>
          </cell>
          <cell r="B2742" t="str">
            <v>罗阳</v>
          </cell>
          <cell r="C2742" t="str">
            <v>冯彦</v>
          </cell>
        </row>
        <row r="2743">
          <cell r="A2743" t="str">
            <v>19171602</v>
          </cell>
          <cell r="B2743" t="str">
            <v>邵水涵</v>
          </cell>
          <cell r="C2743" t="str">
            <v>孙楠</v>
          </cell>
        </row>
        <row r="2744">
          <cell r="A2744" t="str">
            <v>25171610</v>
          </cell>
          <cell r="B2744" t="str">
            <v>冷东生</v>
          </cell>
          <cell r="C2744" t="str">
            <v>霍亚男</v>
          </cell>
        </row>
        <row r="2745">
          <cell r="A2745" t="str">
            <v>34161218</v>
          </cell>
          <cell r="B2745" t="str">
            <v>张瀛之</v>
          </cell>
          <cell r="C2745" t="str">
            <v>冯彦</v>
          </cell>
        </row>
        <row r="2746">
          <cell r="A2746" t="str">
            <v>34180822</v>
          </cell>
          <cell r="B2746" t="str">
            <v>吕佳敏</v>
          </cell>
          <cell r="C2746" t="str">
            <v>杨东阳</v>
          </cell>
        </row>
        <row r="2747">
          <cell r="A2747" t="str">
            <v>16170107</v>
          </cell>
          <cell r="B2747" t="str">
            <v>薛子怡</v>
          </cell>
          <cell r="C2747" t="str">
            <v>霍红</v>
          </cell>
        </row>
        <row r="2748">
          <cell r="A2748" t="str">
            <v>16170205</v>
          </cell>
          <cell r="B2748" t="str">
            <v>阮立秋</v>
          </cell>
          <cell r="C2748" t="str">
            <v>杨雪</v>
          </cell>
        </row>
        <row r="2749">
          <cell r="A2749" t="str">
            <v>21172704</v>
          </cell>
          <cell r="B2749" t="str">
            <v>赵剑鹏</v>
          </cell>
          <cell r="C2749" t="str">
            <v>伍思静</v>
          </cell>
        </row>
        <row r="2750">
          <cell r="A2750" t="str">
            <v>34160935</v>
          </cell>
          <cell r="B2750" t="str">
            <v>王慧珍</v>
          </cell>
          <cell r="C2750" t="str">
            <v>冯彦</v>
          </cell>
        </row>
        <row r="2751">
          <cell r="A2751" t="str">
            <v>10170341</v>
          </cell>
          <cell r="B2751" t="str">
            <v>唐锐豪</v>
          </cell>
          <cell r="C2751" t="str">
            <v>时代新</v>
          </cell>
        </row>
        <row r="2752">
          <cell r="A2752" t="str">
            <v>34160615</v>
          </cell>
          <cell r="B2752" t="str">
            <v>尹江南</v>
          </cell>
          <cell r="C2752" t="str">
            <v>冯彦</v>
          </cell>
        </row>
        <row r="2753">
          <cell r="A2753" t="str">
            <v>22170709</v>
          </cell>
          <cell r="B2753" t="str">
            <v>王瑞琦</v>
          </cell>
          <cell r="C2753" t="str">
            <v>霍亚男</v>
          </cell>
        </row>
        <row r="2754">
          <cell r="A2754" t="str">
            <v>22170808</v>
          </cell>
          <cell r="B2754" t="str">
            <v>吴卿</v>
          </cell>
          <cell r="C2754" t="str">
            <v>霍亚男</v>
          </cell>
        </row>
        <row r="2755">
          <cell r="A2755" t="str">
            <v>19181201</v>
          </cell>
          <cell r="B2755" t="str">
            <v>刘渊源</v>
          </cell>
          <cell r="C2755" t="str">
            <v>许春燕</v>
          </cell>
        </row>
        <row r="2756">
          <cell r="A2756" t="str">
            <v>25171607</v>
          </cell>
          <cell r="B2756" t="str">
            <v>俞梓萌</v>
          </cell>
          <cell r="C2756" t="str">
            <v>霍亚男</v>
          </cell>
        </row>
        <row r="2757">
          <cell r="A2757" t="str">
            <v>25171705</v>
          </cell>
          <cell r="B2757" t="str">
            <v>张江</v>
          </cell>
          <cell r="C2757" t="str">
            <v>王辉</v>
          </cell>
        </row>
        <row r="2758">
          <cell r="A2758" t="str">
            <v>22170703</v>
          </cell>
          <cell r="B2758" t="str">
            <v>王悦</v>
          </cell>
          <cell r="C2758" t="str">
            <v>霍亚男</v>
          </cell>
        </row>
        <row r="2759">
          <cell r="A2759" t="str">
            <v>22170702</v>
          </cell>
          <cell r="B2759" t="str">
            <v>李琳</v>
          </cell>
          <cell r="C2759" t="str">
            <v>霍亚男</v>
          </cell>
        </row>
        <row r="2760">
          <cell r="A2760" t="str">
            <v>25170624</v>
          </cell>
          <cell r="B2760" t="str">
            <v>李为彬</v>
          </cell>
          <cell r="C2760" t="str">
            <v>霍亚男</v>
          </cell>
        </row>
        <row r="2761">
          <cell r="A2761" t="str">
            <v>19181203</v>
          </cell>
          <cell r="B2761" t="str">
            <v>刘昕哲</v>
          </cell>
          <cell r="C2761" t="str">
            <v>许春燕</v>
          </cell>
        </row>
        <row r="2762">
          <cell r="A2762" t="str">
            <v>19181202</v>
          </cell>
          <cell r="B2762" t="str">
            <v>宋紫洁</v>
          </cell>
          <cell r="C2762" t="str">
            <v>许春燕</v>
          </cell>
        </row>
        <row r="2763">
          <cell r="A2763" t="str">
            <v>21172609</v>
          </cell>
          <cell r="B2763" t="str">
            <v>吴季荷</v>
          </cell>
          <cell r="C2763" t="str">
            <v>邹丽丹</v>
          </cell>
        </row>
        <row r="2764">
          <cell r="A2764" t="str">
            <v>21172137</v>
          </cell>
          <cell r="B2764" t="str">
            <v>葛伟平</v>
          </cell>
          <cell r="C2764" t="str">
            <v>潘玉</v>
          </cell>
        </row>
        <row r="2765">
          <cell r="A2765" t="str">
            <v>70180419</v>
          </cell>
          <cell r="B2765" t="str">
            <v>范长庆</v>
          </cell>
          <cell r="C2765" t="str">
            <v>韩松</v>
          </cell>
        </row>
        <row r="2766">
          <cell r="A2766" t="str">
            <v>19180528</v>
          </cell>
          <cell r="B2766" t="str">
            <v>李名轩</v>
          </cell>
          <cell r="C2766" t="str">
            <v>李冰</v>
          </cell>
        </row>
        <row r="2767">
          <cell r="A2767" t="str">
            <v>25171501</v>
          </cell>
          <cell r="B2767" t="str">
            <v>林祚</v>
          </cell>
          <cell r="C2767" t="str">
            <v>霍亚男</v>
          </cell>
        </row>
        <row r="2768">
          <cell r="A2768" t="str">
            <v>07170708</v>
          </cell>
          <cell r="B2768" t="str">
            <v>张睿</v>
          </cell>
          <cell r="C2768" t="str">
            <v>朱丽娟</v>
          </cell>
        </row>
        <row r="2769">
          <cell r="A2769" t="str">
            <v>22170504</v>
          </cell>
          <cell r="B2769" t="str">
            <v>李燕</v>
          </cell>
          <cell r="C2769" t="str">
            <v>丁丽蓉</v>
          </cell>
        </row>
        <row r="2770">
          <cell r="A2770" t="str">
            <v>19180609</v>
          </cell>
          <cell r="B2770" t="str">
            <v>周海鹏</v>
          </cell>
          <cell r="C2770" t="str">
            <v>李冰</v>
          </cell>
        </row>
        <row r="2771">
          <cell r="A2771" t="str">
            <v>34171018</v>
          </cell>
          <cell r="B2771" t="str">
            <v>谭雨桐</v>
          </cell>
          <cell r="C2771" t="str">
            <v>朱丽娟</v>
          </cell>
        </row>
        <row r="2772">
          <cell r="A2772" t="str">
            <v>55170222</v>
          </cell>
          <cell r="B2772" t="str">
            <v>徐宇扬</v>
          </cell>
          <cell r="C2772" t="str">
            <v>赵桂英</v>
          </cell>
        </row>
        <row r="2773">
          <cell r="A2773" t="str">
            <v>34170936</v>
          </cell>
          <cell r="B2773" t="str">
            <v>贺婧婧</v>
          </cell>
          <cell r="C2773" t="str">
            <v>张磊</v>
          </cell>
        </row>
        <row r="2774">
          <cell r="A2774" t="str">
            <v>34171021</v>
          </cell>
          <cell r="B2774" t="str">
            <v>苏彦昭</v>
          </cell>
          <cell r="C2774" t="str">
            <v>朱丽娟</v>
          </cell>
        </row>
        <row r="2775">
          <cell r="A2775" t="str">
            <v>19180901</v>
          </cell>
          <cell r="B2775" t="str">
            <v>相雨轩</v>
          </cell>
          <cell r="C2775" t="str">
            <v>张寒冰</v>
          </cell>
        </row>
        <row r="2776">
          <cell r="A2776" t="str">
            <v>34161204</v>
          </cell>
          <cell r="B2776" t="str">
            <v>闫昕宇</v>
          </cell>
          <cell r="C2776" t="str">
            <v>冯彦</v>
          </cell>
        </row>
        <row r="2777">
          <cell r="A2777" t="str">
            <v>82180515</v>
          </cell>
          <cell r="B2777" t="str">
            <v>朱玲妮</v>
          </cell>
          <cell r="C2777" t="str">
            <v>王守宏</v>
          </cell>
        </row>
        <row r="2778">
          <cell r="A2778" t="str">
            <v>19181626</v>
          </cell>
          <cell r="B2778" t="str">
            <v>李华军</v>
          </cell>
          <cell r="C2778" t="str">
            <v>付艳</v>
          </cell>
        </row>
        <row r="2779">
          <cell r="A2779" t="str">
            <v>08170102</v>
          </cell>
          <cell r="B2779" t="str">
            <v>吕雨函</v>
          </cell>
          <cell r="C2779" t="str">
            <v>姚玉凤</v>
          </cell>
        </row>
        <row r="2780">
          <cell r="A2780" t="str">
            <v>01170115</v>
          </cell>
          <cell r="B2780" t="str">
            <v>王诗赟</v>
          </cell>
          <cell r="C2780" t="str">
            <v>姚玉凤</v>
          </cell>
        </row>
        <row r="2781">
          <cell r="A2781" t="str">
            <v>07170820</v>
          </cell>
          <cell r="B2781" t="str">
            <v>谷奕池</v>
          </cell>
          <cell r="C2781" t="str">
            <v>朱丽娟</v>
          </cell>
        </row>
        <row r="2782">
          <cell r="A2782" t="str">
            <v>19180904</v>
          </cell>
          <cell r="B2782" t="str">
            <v>杨雪莹</v>
          </cell>
          <cell r="C2782" t="str">
            <v>张寒冰</v>
          </cell>
        </row>
        <row r="2783">
          <cell r="A2783" t="str">
            <v>12180710</v>
          </cell>
          <cell r="B2783" t="str">
            <v>王维斯</v>
          </cell>
          <cell r="C2783" t="str">
            <v>朱锋颖</v>
          </cell>
        </row>
        <row r="2784">
          <cell r="A2784" t="str">
            <v>12180711</v>
          </cell>
          <cell r="B2784" t="str">
            <v>汤恋</v>
          </cell>
          <cell r="C2784" t="str">
            <v>朱锋颖</v>
          </cell>
        </row>
        <row r="2785">
          <cell r="A2785" t="str">
            <v>70170120</v>
          </cell>
          <cell r="B2785" t="str">
            <v>陈奕洋</v>
          </cell>
          <cell r="C2785" t="str">
            <v>王晓岚</v>
          </cell>
        </row>
        <row r="2786">
          <cell r="A2786" t="str">
            <v>55170725</v>
          </cell>
          <cell r="B2786" t="str">
            <v>付豪</v>
          </cell>
          <cell r="C2786" t="str">
            <v>王颖鹏</v>
          </cell>
        </row>
        <row r="2787">
          <cell r="A2787" t="str">
            <v>55161103</v>
          </cell>
          <cell r="B2787" t="str">
            <v>石雨鑫</v>
          </cell>
          <cell r="C2787" t="str">
            <v>赵晶旌</v>
          </cell>
        </row>
        <row r="2788">
          <cell r="A2788" t="str">
            <v>06170206</v>
          </cell>
          <cell r="B2788" t="str">
            <v>刘雨欣</v>
          </cell>
          <cell r="C2788" t="str">
            <v>张磊</v>
          </cell>
        </row>
        <row r="2789">
          <cell r="A2789" t="str">
            <v>11170828</v>
          </cell>
          <cell r="B2789" t="str">
            <v>王新南</v>
          </cell>
          <cell r="C2789" t="str">
            <v>时代新</v>
          </cell>
        </row>
        <row r="2790">
          <cell r="A2790" t="str">
            <v>08170432</v>
          </cell>
          <cell r="B2790" t="str">
            <v>袁慕涵</v>
          </cell>
          <cell r="C2790" t="str">
            <v>吕美嘉</v>
          </cell>
        </row>
        <row r="2791">
          <cell r="A2791" t="str">
            <v>21172806</v>
          </cell>
          <cell r="B2791" t="str">
            <v>黄彦杰</v>
          </cell>
          <cell r="C2791" t="str">
            <v>霍红</v>
          </cell>
        </row>
        <row r="2792">
          <cell r="A2792" t="str">
            <v>08170302</v>
          </cell>
          <cell r="B2792" t="str">
            <v>苏诗雯</v>
          </cell>
          <cell r="C2792" t="str">
            <v>吕美嘉</v>
          </cell>
        </row>
        <row r="2793">
          <cell r="A2793" t="str">
            <v>19181526</v>
          </cell>
          <cell r="B2793" t="str">
            <v>余浩宸</v>
          </cell>
          <cell r="C2793" t="str">
            <v>付艳</v>
          </cell>
        </row>
        <row r="2794">
          <cell r="A2794" t="str">
            <v>55170120</v>
          </cell>
          <cell r="B2794" t="str">
            <v>王天放</v>
          </cell>
          <cell r="C2794" t="str">
            <v>张荆欣</v>
          </cell>
        </row>
        <row r="2795">
          <cell r="A2795" t="str">
            <v>34170711</v>
          </cell>
          <cell r="B2795" t="str">
            <v>王俊</v>
          </cell>
          <cell r="C2795" t="str">
            <v>赵美环</v>
          </cell>
        </row>
        <row r="2796">
          <cell r="A2796" t="str">
            <v>70180323</v>
          </cell>
          <cell r="B2796" t="str">
            <v>彭一钊</v>
          </cell>
          <cell r="C2796" t="str">
            <v>韩松</v>
          </cell>
        </row>
        <row r="2797">
          <cell r="A2797" t="str">
            <v>34170601</v>
          </cell>
          <cell r="B2797" t="str">
            <v>付佳慧</v>
          </cell>
          <cell r="C2797" t="str">
            <v>赵美环</v>
          </cell>
        </row>
        <row r="2798">
          <cell r="A2798" t="str">
            <v>34170703</v>
          </cell>
          <cell r="B2798" t="str">
            <v>王子淇</v>
          </cell>
          <cell r="C2798" t="str">
            <v>赵美环</v>
          </cell>
        </row>
        <row r="2799">
          <cell r="A2799" t="str">
            <v>65170613</v>
          </cell>
          <cell r="B2799" t="str">
            <v>肖淞文</v>
          </cell>
          <cell r="C2799" t="str">
            <v>高玉华</v>
          </cell>
        </row>
        <row r="2800">
          <cell r="A2800" t="str">
            <v>06161003</v>
          </cell>
          <cell r="B2800" t="str">
            <v>李宇嘉</v>
          </cell>
          <cell r="C2800" t="str">
            <v>张凤娟</v>
          </cell>
        </row>
        <row r="2801">
          <cell r="A2801" t="str">
            <v>70180210</v>
          </cell>
          <cell r="B2801" t="str">
            <v>赵倩</v>
          </cell>
          <cell r="C2801" t="str">
            <v>滕薇薇</v>
          </cell>
        </row>
        <row r="2802">
          <cell r="A2802" t="str">
            <v>12180722</v>
          </cell>
          <cell r="B2802" t="str">
            <v>毕强</v>
          </cell>
          <cell r="C2802" t="str">
            <v>陈瑶</v>
          </cell>
        </row>
        <row r="2803">
          <cell r="A2803" t="str">
            <v>34180425</v>
          </cell>
          <cell r="B2803" t="str">
            <v>李雨泽</v>
          </cell>
          <cell r="C2803" t="str">
            <v>董岩</v>
          </cell>
        </row>
        <row r="2804">
          <cell r="A2804" t="str">
            <v>01170218</v>
          </cell>
          <cell r="B2804" t="str">
            <v>邵煜杰</v>
          </cell>
          <cell r="C2804" t="str">
            <v>吕美嘉</v>
          </cell>
        </row>
        <row r="2805">
          <cell r="A2805" t="str">
            <v>82180417</v>
          </cell>
          <cell r="B2805" t="str">
            <v>唐丹</v>
          </cell>
          <cell r="C2805" t="str">
            <v>陈昕</v>
          </cell>
        </row>
        <row r="2806">
          <cell r="A2806" t="str">
            <v>21173022</v>
          </cell>
          <cell r="B2806" t="str">
            <v>仲洪漫</v>
          </cell>
          <cell r="C2806" t="str">
            <v>刘春华</v>
          </cell>
        </row>
        <row r="2807">
          <cell r="A2807" t="str">
            <v>55170905</v>
          </cell>
          <cell r="B2807" t="str">
            <v>侯兰亭</v>
          </cell>
          <cell r="C2807" t="str">
            <v>杨迪</v>
          </cell>
        </row>
        <row r="2808">
          <cell r="A2808" t="str">
            <v>55170305</v>
          </cell>
          <cell r="B2808" t="str">
            <v>吕琳</v>
          </cell>
          <cell r="C2808" t="str">
            <v>廖正刚</v>
          </cell>
        </row>
        <row r="2809">
          <cell r="A2809" t="str">
            <v>34170814</v>
          </cell>
          <cell r="B2809" t="str">
            <v>苑子雯</v>
          </cell>
          <cell r="C2809" t="str">
            <v>张磊</v>
          </cell>
        </row>
        <row r="2810">
          <cell r="A2810" t="str">
            <v>70180211</v>
          </cell>
          <cell r="B2810" t="str">
            <v>姚红丽</v>
          </cell>
          <cell r="C2810" t="str">
            <v>滕薇薇</v>
          </cell>
        </row>
        <row r="2811">
          <cell r="A2811" t="str">
            <v>34171023</v>
          </cell>
          <cell r="B2811" t="str">
            <v>王智娴</v>
          </cell>
          <cell r="C2811" t="str">
            <v>朱丽娟</v>
          </cell>
        </row>
        <row r="2812">
          <cell r="A2812" t="str">
            <v>34171044</v>
          </cell>
          <cell r="B2812" t="str">
            <v>吕海茉</v>
          </cell>
          <cell r="C2812" t="str">
            <v>商亮</v>
          </cell>
        </row>
        <row r="2813">
          <cell r="A2813" t="str">
            <v>36170220</v>
          </cell>
          <cell r="B2813" t="str">
            <v>王一鸣</v>
          </cell>
          <cell r="C2813" t="str">
            <v>潘玉</v>
          </cell>
        </row>
        <row r="2814">
          <cell r="A2814" t="str">
            <v>55180626</v>
          </cell>
          <cell r="B2814" t="str">
            <v>陈铭勋</v>
          </cell>
          <cell r="C2814" t="str">
            <v>姜菲</v>
          </cell>
        </row>
        <row r="2815">
          <cell r="A2815" t="str">
            <v>12180529</v>
          </cell>
          <cell r="B2815" t="str">
            <v>顾创伟</v>
          </cell>
          <cell r="C2815" t="str">
            <v>朱锋颖</v>
          </cell>
        </row>
        <row r="2816">
          <cell r="A2816" t="str">
            <v>10170805</v>
          </cell>
          <cell r="B2816" t="str">
            <v>张郁林</v>
          </cell>
          <cell r="C2816" t="str">
            <v>初彤</v>
          </cell>
        </row>
        <row r="2817">
          <cell r="A2817" t="str">
            <v>70170315</v>
          </cell>
          <cell r="B2817" t="str">
            <v>白孟哲</v>
          </cell>
          <cell r="C2817" t="str">
            <v>潘国际</v>
          </cell>
        </row>
        <row r="2818">
          <cell r="A2818" t="str">
            <v>34180910</v>
          </cell>
          <cell r="B2818" t="str">
            <v>项佳瑞</v>
          </cell>
          <cell r="C2818" t="str">
            <v>杨东阳</v>
          </cell>
        </row>
        <row r="2819">
          <cell r="A2819" t="str">
            <v>12180427</v>
          </cell>
          <cell r="B2819" t="str">
            <v>赵鹏程</v>
          </cell>
          <cell r="C2819" t="str">
            <v>李沐</v>
          </cell>
        </row>
        <row r="2820">
          <cell r="A2820" t="str">
            <v>02180115</v>
          </cell>
          <cell r="B2820" t="str">
            <v>曾小洧</v>
          </cell>
          <cell r="C2820" t="str">
            <v>陈莉莉</v>
          </cell>
        </row>
        <row r="2821">
          <cell r="A2821" t="str">
            <v>24170216</v>
          </cell>
          <cell r="B2821" t="str">
            <v>刘皓</v>
          </cell>
          <cell r="C2821" t="str">
            <v>丁丽蓉</v>
          </cell>
        </row>
        <row r="2822">
          <cell r="A2822" t="str">
            <v>46160531</v>
          </cell>
          <cell r="B2822" t="str">
            <v>韦一路</v>
          </cell>
          <cell r="C2822" t="str">
            <v>无</v>
          </cell>
        </row>
        <row r="2823">
          <cell r="A2823" t="str">
            <v>87180109</v>
          </cell>
          <cell r="B2823" t="str">
            <v>姜瑶</v>
          </cell>
          <cell r="C2823" t="str">
            <v>宋云霞</v>
          </cell>
        </row>
        <row r="2824">
          <cell r="A2824" t="str">
            <v>87180201</v>
          </cell>
          <cell r="B2824" t="str">
            <v>郑云曦</v>
          </cell>
          <cell r="C2824" t="str">
            <v>王海滢</v>
          </cell>
        </row>
        <row r="2825">
          <cell r="A2825" t="str">
            <v>21171623</v>
          </cell>
          <cell r="B2825" t="str">
            <v>曹雪娇</v>
          </cell>
          <cell r="C2825" t="str">
            <v>初彤</v>
          </cell>
        </row>
        <row r="2826">
          <cell r="A2826" t="str">
            <v>12180506</v>
          </cell>
          <cell r="B2826" t="str">
            <v>李婉萌</v>
          </cell>
          <cell r="C2826" t="str">
            <v>朱锋颖</v>
          </cell>
        </row>
        <row r="2827">
          <cell r="A2827" t="str">
            <v>37180410</v>
          </cell>
          <cell r="B2827" t="str">
            <v>李想</v>
          </cell>
          <cell r="C2827" t="str">
            <v>杨桢</v>
          </cell>
        </row>
        <row r="2828">
          <cell r="A2828" t="str">
            <v>27180216</v>
          </cell>
          <cell r="B2828" t="str">
            <v>张槿言</v>
          </cell>
          <cell r="C2828" t="str">
            <v>滕薇薇</v>
          </cell>
        </row>
        <row r="2829">
          <cell r="A2829" t="str">
            <v>55180324</v>
          </cell>
          <cell r="B2829" t="str">
            <v>程皓罡</v>
          </cell>
          <cell r="C2829" t="str">
            <v>陈莉莉</v>
          </cell>
        </row>
        <row r="2830">
          <cell r="A2830" t="str">
            <v>23170501</v>
          </cell>
          <cell r="B2830" t="str">
            <v>孙小涵</v>
          </cell>
          <cell r="C2830" t="str">
            <v>邹清华</v>
          </cell>
        </row>
        <row r="2831">
          <cell r="A2831" t="str">
            <v>10180318</v>
          </cell>
          <cell r="B2831" t="str">
            <v>张君韬</v>
          </cell>
          <cell r="C2831" t="str">
            <v>李菲</v>
          </cell>
        </row>
        <row r="2832">
          <cell r="A2832" t="str">
            <v>21171625</v>
          </cell>
          <cell r="B2832" t="str">
            <v>管鸣飞</v>
          </cell>
          <cell r="C2832" t="str">
            <v>初彤</v>
          </cell>
        </row>
        <row r="2833">
          <cell r="A2833" t="str">
            <v>82180326</v>
          </cell>
          <cell r="B2833" t="str">
            <v>左凯天</v>
          </cell>
          <cell r="C2833" t="str">
            <v>宋云霞</v>
          </cell>
        </row>
        <row r="2834">
          <cell r="A2834" t="str">
            <v>34171231</v>
          </cell>
          <cell r="B2834" t="str">
            <v>沈雨竹</v>
          </cell>
          <cell r="C2834" t="str">
            <v>张旭东</v>
          </cell>
        </row>
        <row r="2835">
          <cell r="A2835" t="str">
            <v>08180104</v>
          </cell>
          <cell r="B2835" t="str">
            <v>赵文聪</v>
          </cell>
          <cell r="C2835" t="str">
            <v>刘畅</v>
          </cell>
        </row>
        <row r="2836">
          <cell r="A2836" t="str">
            <v>87180629</v>
          </cell>
          <cell r="B2836" t="str">
            <v>孙柏杨</v>
          </cell>
          <cell r="C2836" t="str">
            <v>孙海波</v>
          </cell>
        </row>
        <row r="2837">
          <cell r="A2837" t="str">
            <v>10170728</v>
          </cell>
          <cell r="B2837" t="str">
            <v>岳洋</v>
          </cell>
          <cell r="C2837" t="str">
            <v>姚玉凤</v>
          </cell>
        </row>
        <row r="2838">
          <cell r="A2838" t="str">
            <v>11180513</v>
          </cell>
          <cell r="B2838" t="str">
            <v>崔晨涛</v>
          </cell>
          <cell r="C2838" t="str">
            <v>李菲</v>
          </cell>
        </row>
        <row r="2839">
          <cell r="A2839" t="str">
            <v>19181209</v>
          </cell>
          <cell r="B2839" t="str">
            <v>吴佳航</v>
          </cell>
          <cell r="C2839" t="str">
            <v>许春燕</v>
          </cell>
        </row>
        <row r="2840">
          <cell r="A2840" t="str">
            <v>65170108</v>
          </cell>
          <cell r="B2840" t="str">
            <v>辛抒凝</v>
          </cell>
          <cell r="C2840" t="str">
            <v>杨梅</v>
          </cell>
        </row>
        <row r="2841">
          <cell r="A2841" t="str">
            <v>08170112</v>
          </cell>
          <cell r="B2841" t="str">
            <v>韩利娟</v>
          </cell>
          <cell r="C2841" t="str">
            <v>姚玉凤</v>
          </cell>
        </row>
        <row r="2842">
          <cell r="A2842" t="str">
            <v>06170824</v>
          </cell>
          <cell r="B2842" t="str">
            <v>张晓鸥</v>
          </cell>
          <cell r="C2842" t="str">
            <v>赵桂英</v>
          </cell>
        </row>
        <row r="2843">
          <cell r="A2843" t="str">
            <v>08180306</v>
          </cell>
          <cell r="B2843" t="str">
            <v>崔真舒</v>
          </cell>
          <cell r="C2843" t="str">
            <v>朱锋颖</v>
          </cell>
        </row>
        <row r="2844">
          <cell r="A2844" t="str">
            <v>07170817</v>
          </cell>
          <cell r="B2844" t="str">
            <v>王雅迪</v>
          </cell>
          <cell r="C2844" t="str">
            <v>朱丽娟</v>
          </cell>
        </row>
        <row r="2845">
          <cell r="A2845" t="str">
            <v>87180621</v>
          </cell>
          <cell r="B2845" t="str">
            <v>冯潇</v>
          </cell>
          <cell r="C2845" t="str">
            <v>孙海波</v>
          </cell>
        </row>
        <row r="2846">
          <cell r="A2846" t="str">
            <v>33180108</v>
          </cell>
          <cell r="B2846" t="str">
            <v>李锡</v>
          </cell>
          <cell r="C2846" t="str">
            <v>韩松</v>
          </cell>
        </row>
        <row r="2847">
          <cell r="A2847" t="str">
            <v>34170627</v>
          </cell>
          <cell r="B2847" t="str">
            <v>孙立群</v>
          </cell>
          <cell r="C2847" t="str">
            <v>赵美环</v>
          </cell>
        </row>
        <row r="2848">
          <cell r="A2848" t="str">
            <v>06170224</v>
          </cell>
          <cell r="B2848" t="str">
            <v>李钏</v>
          </cell>
          <cell r="C2848" t="str">
            <v>赵桂英</v>
          </cell>
        </row>
        <row r="2849">
          <cell r="A2849" t="str">
            <v>37180419</v>
          </cell>
          <cell r="B2849" t="str">
            <v>李源凤</v>
          </cell>
          <cell r="C2849" t="str">
            <v>杨桢</v>
          </cell>
        </row>
        <row r="2850">
          <cell r="A2850" t="str">
            <v>10160107</v>
          </cell>
          <cell r="B2850" t="str">
            <v>胡霄奕</v>
          </cell>
          <cell r="C2850" t="str">
            <v>许春燕</v>
          </cell>
        </row>
        <row r="2851">
          <cell r="A2851" t="str">
            <v>55170805</v>
          </cell>
          <cell r="B2851" t="str">
            <v>姜雯杉</v>
          </cell>
          <cell r="C2851" t="str">
            <v>赵桂英</v>
          </cell>
        </row>
        <row r="2852">
          <cell r="A2852" t="str">
            <v>19180911</v>
          </cell>
          <cell r="B2852" t="str">
            <v>于龙</v>
          </cell>
          <cell r="C2852" t="str">
            <v>张寒冰</v>
          </cell>
        </row>
        <row r="2853">
          <cell r="A2853" t="str">
            <v>21171607</v>
          </cell>
          <cell r="B2853" t="str">
            <v>章天珂</v>
          </cell>
          <cell r="C2853" t="str">
            <v>初彤</v>
          </cell>
        </row>
        <row r="2854">
          <cell r="A2854" t="str">
            <v>08170109</v>
          </cell>
          <cell r="B2854" t="str">
            <v>陈碧吆</v>
          </cell>
          <cell r="C2854" t="str">
            <v>姚玉凤</v>
          </cell>
        </row>
        <row r="2855">
          <cell r="A2855" t="str">
            <v>34170148</v>
          </cell>
          <cell r="B2855" t="str">
            <v>吕子仪</v>
          </cell>
          <cell r="C2855" t="str">
            <v>杨迪</v>
          </cell>
        </row>
        <row r="2856">
          <cell r="A2856" t="str">
            <v>34160607</v>
          </cell>
          <cell r="B2856" t="str">
            <v>姜芳</v>
          </cell>
          <cell r="C2856" t="str">
            <v>王冬梅</v>
          </cell>
        </row>
        <row r="2857">
          <cell r="A2857" t="str">
            <v>08170310</v>
          </cell>
          <cell r="B2857" t="str">
            <v>毛思毓</v>
          </cell>
          <cell r="C2857" t="str">
            <v>吕美嘉</v>
          </cell>
        </row>
        <row r="2858">
          <cell r="A2858" t="str">
            <v>19181327</v>
          </cell>
          <cell r="B2858" t="str">
            <v>余亨</v>
          </cell>
          <cell r="C2858" t="str">
            <v>付艳</v>
          </cell>
        </row>
        <row r="2859">
          <cell r="A2859" t="str">
            <v>55160102</v>
          </cell>
          <cell r="B2859" t="str">
            <v>宿雅婷</v>
          </cell>
          <cell r="C2859" t="str">
            <v>王黎亮</v>
          </cell>
        </row>
        <row r="2860">
          <cell r="A2860" t="str">
            <v>55180505</v>
          </cell>
          <cell r="B2860" t="str">
            <v>周梦</v>
          </cell>
          <cell r="C2860" t="str">
            <v>姜菲</v>
          </cell>
        </row>
        <row r="2861">
          <cell r="A2861" t="str">
            <v>34160419</v>
          </cell>
          <cell r="B2861" t="str">
            <v>王树尧</v>
          </cell>
          <cell r="C2861" t="str">
            <v>冯彦</v>
          </cell>
        </row>
        <row r="2862">
          <cell r="A2862" t="str">
            <v>25171519</v>
          </cell>
          <cell r="B2862" t="str">
            <v>程艺宣</v>
          </cell>
          <cell r="C2862" t="str">
            <v>霍亚男</v>
          </cell>
        </row>
        <row r="2863">
          <cell r="A2863" t="str">
            <v>34161029</v>
          </cell>
          <cell r="B2863" t="str">
            <v>邵鸣</v>
          </cell>
          <cell r="C2863" t="str">
            <v>冯彦</v>
          </cell>
        </row>
        <row r="2864">
          <cell r="A2864" t="str">
            <v>06181017</v>
          </cell>
          <cell r="B2864" t="str">
            <v>叶笛羽</v>
          </cell>
          <cell r="C2864" t="str">
            <v>杜中全</v>
          </cell>
        </row>
        <row r="2865">
          <cell r="A2865" t="str">
            <v>34160503</v>
          </cell>
          <cell r="B2865" t="str">
            <v>田鑫蕊</v>
          </cell>
          <cell r="C2865" t="str">
            <v>陈莉莉</v>
          </cell>
        </row>
        <row r="2866">
          <cell r="A2866" t="str">
            <v>24170403</v>
          </cell>
          <cell r="B2866" t="str">
            <v>李文瑞</v>
          </cell>
          <cell r="C2866" t="str">
            <v>邹清华</v>
          </cell>
        </row>
        <row r="2867">
          <cell r="A2867" t="str">
            <v>34180427</v>
          </cell>
          <cell r="B2867" t="str">
            <v>刘晓清</v>
          </cell>
          <cell r="C2867" t="str">
            <v>冯彦</v>
          </cell>
        </row>
        <row r="2868">
          <cell r="A2868" t="str">
            <v>34180404</v>
          </cell>
          <cell r="B2868" t="str">
            <v>王默涵</v>
          </cell>
          <cell r="C2868" t="str">
            <v>董岩</v>
          </cell>
        </row>
        <row r="2869">
          <cell r="A2869" t="str">
            <v>10170340</v>
          </cell>
          <cell r="B2869" t="str">
            <v>肖钜予</v>
          </cell>
          <cell r="C2869" t="str">
            <v>时代新</v>
          </cell>
        </row>
        <row r="2870">
          <cell r="A2870" t="str">
            <v>16170101</v>
          </cell>
          <cell r="B2870" t="str">
            <v>尹桐</v>
          </cell>
          <cell r="C2870" t="str">
            <v>张博伟</v>
          </cell>
        </row>
        <row r="2871">
          <cell r="A2871" t="str">
            <v>10180304</v>
          </cell>
          <cell r="B2871" t="str">
            <v>张雪妍</v>
          </cell>
          <cell r="C2871" t="str">
            <v>李菲</v>
          </cell>
        </row>
        <row r="2872">
          <cell r="A2872" t="str">
            <v>12170912</v>
          </cell>
          <cell r="B2872" t="str">
            <v>孙浩然</v>
          </cell>
          <cell r="C2872" t="str">
            <v>初彤</v>
          </cell>
        </row>
        <row r="2873">
          <cell r="A2873" t="str">
            <v>37180416</v>
          </cell>
          <cell r="B2873" t="str">
            <v>覃思宇</v>
          </cell>
          <cell r="C2873" t="str">
            <v>陈莉莉</v>
          </cell>
        </row>
        <row r="2874">
          <cell r="A2874" t="str">
            <v>55170820</v>
          </cell>
          <cell r="B2874" t="str">
            <v>张晨玉</v>
          </cell>
          <cell r="C2874" t="str">
            <v>信永恒</v>
          </cell>
        </row>
        <row r="2875">
          <cell r="A2875" t="str">
            <v>70180404</v>
          </cell>
          <cell r="B2875" t="str">
            <v>王雨亭</v>
          </cell>
          <cell r="C2875" t="str">
            <v>韩松</v>
          </cell>
        </row>
        <row r="2876">
          <cell r="A2876" t="str">
            <v>11180814</v>
          </cell>
          <cell r="B2876" t="str">
            <v>田雨润</v>
          </cell>
          <cell r="C2876" t="str">
            <v>云天英</v>
          </cell>
        </row>
        <row r="2877">
          <cell r="A2877" t="str">
            <v>82180318</v>
          </cell>
          <cell r="B2877" t="str">
            <v>邹庆芳</v>
          </cell>
          <cell r="C2877" t="str">
            <v>宋云霞</v>
          </cell>
        </row>
        <row r="2878">
          <cell r="A2878" t="str">
            <v>19171405</v>
          </cell>
          <cell r="B2878" t="str">
            <v>刘禹廷</v>
          </cell>
          <cell r="C2878" t="str">
            <v>马玉芳</v>
          </cell>
        </row>
        <row r="2879">
          <cell r="A2879" t="str">
            <v>23170723</v>
          </cell>
          <cell r="B2879" t="str">
            <v>李荃</v>
          </cell>
          <cell r="C2879" t="str">
            <v>霍亚男</v>
          </cell>
        </row>
        <row r="2880">
          <cell r="A2880" t="str">
            <v>23180406</v>
          </cell>
          <cell r="B2880" t="str">
            <v>罗媛芮</v>
          </cell>
          <cell r="C2880" t="str">
            <v>孙忠文</v>
          </cell>
        </row>
        <row r="2881">
          <cell r="A2881" t="str">
            <v>22180129</v>
          </cell>
          <cell r="B2881" t="str">
            <v>付俊豪</v>
          </cell>
          <cell r="C2881" t="str">
            <v>董柳村</v>
          </cell>
        </row>
        <row r="2882">
          <cell r="A2882" t="str">
            <v>70180903</v>
          </cell>
          <cell r="B2882" t="str">
            <v>邹宇佳</v>
          </cell>
          <cell r="C2882" t="str">
            <v>王晓岚</v>
          </cell>
        </row>
        <row r="2883">
          <cell r="A2883" t="str">
            <v>21171618</v>
          </cell>
          <cell r="B2883" t="str">
            <v>林钰淇</v>
          </cell>
          <cell r="C2883" t="str">
            <v>初彤</v>
          </cell>
        </row>
        <row r="2884">
          <cell r="A2884" t="str">
            <v>21161009</v>
          </cell>
          <cell r="B2884" t="str">
            <v>康力元</v>
          </cell>
          <cell r="C2884" t="str">
            <v>尹智盈</v>
          </cell>
        </row>
        <row r="2885">
          <cell r="A2885" t="str">
            <v>21181417</v>
          </cell>
          <cell r="B2885" t="str">
            <v>徐旭东</v>
          </cell>
          <cell r="C2885" t="str">
            <v>张焱</v>
          </cell>
        </row>
        <row r="2886">
          <cell r="A2886" t="str">
            <v>01180217</v>
          </cell>
          <cell r="B2886" t="str">
            <v>杜静怡</v>
          </cell>
          <cell r="C2886" t="str">
            <v>许春燕</v>
          </cell>
        </row>
        <row r="2887">
          <cell r="A2887" t="str">
            <v>01180215</v>
          </cell>
          <cell r="B2887" t="str">
            <v>韩春雨</v>
          </cell>
          <cell r="C2887" t="str">
            <v>许春燕</v>
          </cell>
        </row>
        <row r="2888">
          <cell r="A2888" t="str">
            <v>24160616</v>
          </cell>
          <cell r="B2888" t="str">
            <v>吴林锾</v>
          </cell>
          <cell r="C2888" t="str">
            <v>王冬梅</v>
          </cell>
        </row>
        <row r="2889">
          <cell r="A2889" t="str">
            <v>82180112</v>
          </cell>
          <cell r="B2889" t="str">
            <v>李林</v>
          </cell>
          <cell r="C2889" t="str">
            <v>孙海波</v>
          </cell>
        </row>
        <row r="2890">
          <cell r="A2890" t="str">
            <v>19181302</v>
          </cell>
          <cell r="B2890" t="str">
            <v>周航燕</v>
          </cell>
          <cell r="C2890" t="str">
            <v>付艳</v>
          </cell>
        </row>
        <row r="2891">
          <cell r="A2891" t="str">
            <v>19181301</v>
          </cell>
          <cell r="B2891" t="str">
            <v>郭欣蕊</v>
          </cell>
          <cell r="C2891" t="str">
            <v>付艳</v>
          </cell>
        </row>
        <row r="2892">
          <cell r="A2892" t="str">
            <v>16170321</v>
          </cell>
          <cell r="B2892" t="str">
            <v>张博翰</v>
          </cell>
          <cell r="C2892" t="str">
            <v>梁彩琳</v>
          </cell>
        </row>
        <row r="2893">
          <cell r="A2893" t="str">
            <v>06170222</v>
          </cell>
          <cell r="B2893" t="str">
            <v>周一鸣</v>
          </cell>
          <cell r="C2893" t="str">
            <v>张磊</v>
          </cell>
        </row>
        <row r="2894">
          <cell r="A2894" t="str">
            <v>08180204</v>
          </cell>
          <cell r="B2894" t="str">
            <v>姜汐函</v>
          </cell>
          <cell r="C2894" t="str">
            <v>李沐</v>
          </cell>
        </row>
        <row r="2895">
          <cell r="A2895" t="str">
            <v>06170933</v>
          </cell>
          <cell r="B2895" t="str">
            <v>袁玥</v>
          </cell>
          <cell r="C2895" t="str">
            <v>孙建华</v>
          </cell>
        </row>
        <row r="2896">
          <cell r="A2896" t="str">
            <v>34160614</v>
          </cell>
          <cell r="B2896" t="str">
            <v>李青</v>
          </cell>
          <cell r="C2896" t="str">
            <v>王冬梅</v>
          </cell>
        </row>
        <row r="2897">
          <cell r="A2897" t="str">
            <v>11180821</v>
          </cell>
          <cell r="B2897" t="str">
            <v>张铭缘</v>
          </cell>
          <cell r="C2897" t="str">
            <v>部铁军</v>
          </cell>
        </row>
        <row r="2898">
          <cell r="A2898" t="str">
            <v>13180606</v>
          </cell>
          <cell r="B2898" t="str">
            <v>戴赟</v>
          </cell>
          <cell r="C2898" t="str">
            <v>云天英</v>
          </cell>
        </row>
        <row r="2899">
          <cell r="A2899" t="str">
            <v>36170112</v>
          </cell>
          <cell r="B2899" t="str">
            <v>王川</v>
          </cell>
          <cell r="C2899" t="str">
            <v>潘玉</v>
          </cell>
        </row>
        <row r="2900">
          <cell r="A2900" t="str">
            <v>06170102</v>
          </cell>
          <cell r="B2900" t="str">
            <v>苑永旭</v>
          </cell>
          <cell r="C2900" t="str">
            <v>宋英梅</v>
          </cell>
        </row>
        <row r="2901">
          <cell r="A2901" t="str">
            <v>11180507</v>
          </cell>
          <cell r="B2901" t="str">
            <v>王朔辰</v>
          </cell>
          <cell r="C2901" t="str">
            <v>部铁军</v>
          </cell>
        </row>
        <row r="2902">
          <cell r="A2902" t="str">
            <v>21181409</v>
          </cell>
          <cell r="B2902" t="str">
            <v>肖雨</v>
          </cell>
          <cell r="C2902" t="str">
            <v>张焱</v>
          </cell>
        </row>
        <row r="2903">
          <cell r="A2903" t="str">
            <v>55160805</v>
          </cell>
          <cell r="B2903" t="str">
            <v>夏紫薇</v>
          </cell>
          <cell r="C2903" t="str">
            <v>李朝</v>
          </cell>
        </row>
        <row r="2904">
          <cell r="A2904" t="str">
            <v>21181225</v>
          </cell>
          <cell r="B2904" t="str">
            <v>孙延浩</v>
          </cell>
          <cell r="C2904" t="str">
            <v>林娟</v>
          </cell>
        </row>
        <row r="2905">
          <cell r="A2905" t="str">
            <v>19181211</v>
          </cell>
          <cell r="B2905" t="str">
            <v>吴瑞</v>
          </cell>
          <cell r="C2905" t="str">
            <v>许春燕</v>
          </cell>
        </row>
        <row r="2906">
          <cell r="A2906" t="str">
            <v>29180212</v>
          </cell>
          <cell r="B2906" t="str">
            <v>张润同</v>
          </cell>
          <cell r="C2906" t="str">
            <v>滕薇薇</v>
          </cell>
        </row>
        <row r="2907">
          <cell r="A2907" t="str">
            <v>11180817</v>
          </cell>
          <cell r="B2907" t="str">
            <v>潘龙鑫</v>
          </cell>
          <cell r="C2907" t="str">
            <v>部铁军</v>
          </cell>
        </row>
        <row r="2908">
          <cell r="A2908" t="str">
            <v>21172427</v>
          </cell>
          <cell r="B2908" t="str">
            <v>张震</v>
          </cell>
          <cell r="C2908" t="str">
            <v>潘玉</v>
          </cell>
        </row>
        <row r="2909">
          <cell r="A2909" t="str">
            <v>13180801</v>
          </cell>
          <cell r="B2909" t="str">
            <v>关峥嵘</v>
          </cell>
          <cell r="C2909" t="str">
            <v>张凤娟</v>
          </cell>
        </row>
        <row r="2910">
          <cell r="A2910" t="str">
            <v>37180602</v>
          </cell>
          <cell r="B2910" t="str">
            <v>马晓可</v>
          </cell>
          <cell r="C2910" t="str">
            <v>陈莉莉</v>
          </cell>
        </row>
        <row r="2911">
          <cell r="A2911" t="str">
            <v>21172435</v>
          </cell>
          <cell r="B2911" t="str">
            <v>何昆霖</v>
          </cell>
          <cell r="C2911" t="str">
            <v>潘玉</v>
          </cell>
        </row>
        <row r="2912">
          <cell r="A2912" t="str">
            <v>19170117</v>
          </cell>
          <cell r="B2912" t="str">
            <v>李电迅</v>
          </cell>
          <cell r="C2912" t="str">
            <v>崔志东</v>
          </cell>
        </row>
        <row r="2913">
          <cell r="A2913" t="str">
            <v>34180340</v>
          </cell>
          <cell r="B2913" t="str">
            <v>李佳航</v>
          </cell>
          <cell r="C2913" t="str">
            <v>王冬梅</v>
          </cell>
        </row>
        <row r="2914">
          <cell r="A2914" t="str">
            <v>37180629</v>
          </cell>
          <cell r="B2914" t="str">
            <v>王志方</v>
          </cell>
          <cell r="C2914" t="str">
            <v>金一丹</v>
          </cell>
        </row>
        <row r="2915">
          <cell r="A2915" t="str">
            <v>55180723</v>
          </cell>
          <cell r="B2915" t="str">
            <v>朱嘉伟</v>
          </cell>
          <cell r="C2915" t="str">
            <v>杨桢</v>
          </cell>
        </row>
        <row r="2916">
          <cell r="A2916" t="str">
            <v>13160611</v>
          </cell>
          <cell r="B2916" t="str">
            <v>左襄华</v>
          </cell>
          <cell r="C2916" t="str">
            <v>许春燕</v>
          </cell>
        </row>
        <row r="2917">
          <cell r="A2917" t="str">
            <v>55180728</v>
          </cell>
          <cell r="B2917" t="str">
            <v>席双勇</v>
          </cell>
          <cell r="C2917" t="str">
            <v>杨桢</v>
          </cell>
        </row>
        <row r="2918">
          <cell r="A2918" t="str">
            <v>13180819</v>
          </cell>
          <cell r="B2918" t="str">
            <v>崔佳兴</v>
          </cell>
          <cell r="C2918" t="str">
            <v>张凤娟</v>
          </cell>
        </row>
        <row r="2919">
          <cell r="A2919" t="str">
            <v>21180901</v>
          </cell>
          <cell r="B2919" t="str">
            <v>廖祝鑫</v>
          </cell>
          <cell r="C2919" t="str">
            <v>林娟</v>
          </cell>
        </row>
        <row r="2920">
          <cell r="A2920" t="str">
            <v>08170532</v>
          </cell>
          <cell r="B2920" t="str">
            <v>杨净</v>
          </cell>
          <cell r="C2920" t="str">
            <v>鲍春荣</v>
          </cell>
        </row>
        <row r="2921">
          <cell r="A2921" t="str">
            <v>06180123</v>
          </cell>
          <cell r="B2921" t="str">
            <v>王一霖</v>
          </cell>
          <cell r="C2921" t="str">
            <v>于蕾</v>
          </cell>
        </row>
        <row r="2922">
          <cell r="A2922" t="str">
            <v>36170212</v>
          </cell>
          <cell r="B2922" t="str">
            <v>张曼娜</v>
          </cell>
          <cell r="C2922" t="str">
            <v>潘玉</v>
          </cell>
        </row>
        <row r="2923">
          <cell r="A2923" t="str">
            <v>65170134</v>
          </cell>
          <cell r="B2923" t="str">
            <v>王浩帆</v>
          </cell>
          <cell r="C2923" t="str">
            <v>杨梅</v>
          </cell>
        </row>
        <row r="2924">
          <cell r="A2924" t="str">
            <v>36180108</v>
          </cell>
          <cell r="B2924" t="str">
            <v>潘柯羽</v>
          </cell>
          <cell r="C2924" t="str">
            <v>陈瑶</v>
          </cell>
        </row>
        <row r="2925">
          <cell r="A2925" t="str">
            <v>06170231</v>
          </cell>
          <cell r="B2925" t="str">
            <v>陈浩文</v>
          </cell>
          <cell r="C2925" t="str">
            <v>张磊</v>
          </cell>
        </row>
        <row r="2926">
          <cell r="A2926" t="str">
            <v>21180706</v>
          </cell>
          <cell r="B2926" t="str">
            <v>董锦</v>
          </cell>
          <cell r="C2926" t="str">
            <v>李晔</v>
          </cell>
        </row>
        <row r="2927">
          <cell r="A2927" t="str">
            <v>08170312</v>
          </cell>
          <cell r="B2927" t="str">
            <v>史梦洁</v>
          </cell>
          <cell r="C2927" t="str">
            <v>吕美嘉</v>
          </cell>
        </row>
        <row r="2928">
          <cell r="A2928" t="str">
            <v>13170113</v>
          </cell>
          <cell r="B2928" t="str">
            <v>王亚静</v>
          </cell>
          <cell r="C2928" t="str">
            <v>霍红</v>
          </cell>
        </row>
        <row r="2929">
          <cell r="A2929" t="str">
            <v>37180628</v>
          </cell>
          <cell r="B2929" t="str">
            <v>张宇栋</v>
          </cell>
          <cell r="C2929" t="str">
            <v>陈莉莉</v>
          </cell>
        </row>
        <row r="2930">
          <cell r="A2930" t="str">
            <v>08180402</v>
          </cell>
          <cell r="B2930" t="str">
            <v>于雪</v>
          </cell>
          <cell r="C2930" t="str">
            <v>尹智盈</v>
          </cell>
        </row>
        <row r="2931">
          <cell r="A2931" t="str">
            <v>19170105</v>
          </cell>
          <cell r="B2931" t="str">
            <v>安欣</v>
          </cell>
          <cell r="C2931" t="str">
            <v>崔志东</v>
          </cell>
        </row>
        <row r="2932">
          <cell r="A2932" t="str">
            <v>19170108</v>
          </cell>
          <cell r="B2932" t="str">
            <v>高雪涵</v>
          </cell>
          <cell r="C2932" t="str">
            <v>崔志东</v>
          </cell>
        </row>
        <row r="2933">
          <cell r="A2933" t="str">
            <v>15170133</v>
          </cell>
          <cell r="B2933" t="str">
            <v>童迎鹏</v>
          </cell>
          <cell r="C2933" t="str">
            <v>张雪松</v>
          </cell>
        </row>
        <row r="2934">
          <cell r="A2934" t="str">
            <v>21172230</v>
          </cell>
          <cell r="B2934" t="str">
            <v>李西豹</v>
          </cell>
          <cell r="C2934" t="str">
            <v>潘玉</v>
          </cell>
        </row>
        <row r="2935">
          <cell r="A2935" t="str">
            <v>22180608</v>
          </cell>
          <cell r="B2935" t="str">
            <v>邱霓琳</v>
          </cell>
          <cell r="C2935" t="str">
            <v>赵金宇</v>
          </cell>
        </row>
        <row r="2936">
          <cell r="A2936" t="str">
            <v>37170301</v>
          </cell>
          <cell r="B2936" t="str">
            <v>程玮如</v>
          </cell>
          <cell r="C2936" t="str">
            <v>张荆欣</v>
          </cell>
        </row>
        <row r="2937">
          <cell r="A2937" t="str">
            <v>55180717</v>
          </cell>
          <cell r="B2937" t="str">
            <v>河鸿峰</v>
          </cell>
          <cell r="C2937" t="str">
            <v>杨桢</v>
          </cell>
        </row>
        <row r="2938">
          <cell r="A2938" t="str">
            <v>55171005</v>
          </cell>
          <cell r="B2938" t="str">
            <v>续倩倩</v>
          </cell>
          <cell r="C2938" t="str">
            <v>赵桂英</v>
          </cell>
        </row>
        <row r="2939">
          <cell r="A2939" t="str">
            <v>06170936</v>
          </cell>
          <cell r="B2939" t="str">
            <v>董洺君</v>
          </cell>
          <cell r="C2939" t="str">
            <v>孙建华</v>
          </cell>
        </row>
        <row r="2940">
          <cell r="A2940" t="str">
            <v>13180612</v>
          </cell>
          <cell r="B2940" t="str">
            <v>齐俊添</v>
          </cell>
          <cell r="C2940" t="str">
            <v>云天英</v>
          </cell>
        </row>
        <row r="2941">
          <cell r="A2941" t="str">
            <v>82180312</v>
          </cell>
          <cell r="B2941" t="str">
            <v>滕若楠</v>
          </cell>
          <cell r="C2941" t="str">
            <v>孙海波</v>
          </cell>
        </row>
        <row r="2942">
          <cell r="A2942" t="str">
            <v>23180703</v>
          </cell>
          <cell r="B2942" t="str">
            <v>王辰萱</v>
          </cell>
          <cell r="C2942" t="str">
            <v>赵金宇</v>
          </cell>
        </row>
        <row r="2943">
          <cell r="A2943" t="str">
            <v>55180624</v>
          </cell>
          <cell r="B2943" t="str">
            <v>何一鸣</v>
          </cell>
          <cell r="C2943" t="str">
            <v>姜菲</v>
          </cell>
        </row>
        <row r="2944">
          <cell r="A2944" t="str">
            <v>06170141</v>
          </cell>
          <cell r="B2944" t="str">
            <v>吕悦</v>
          </cell>
          <cell r="C2944" t="str">
            <v>赵桂英</v>
          </cell>
        </row>
        <row r="2945">
          <cell r="A2945" t="str">
            <v>19180524</v>
          </cell>
          <cell r="B2945" t="str">
            <v>魏雨沆</v>
          </cell>
          <cell r="C2945" t="str">
            <v>陈瑶</v>
          </cell>
        </row>
        <row r="2946">
          <cell r="A2946" t="str">
            <v>21173014</v>
          </cell>
          <cell r="B2946" t="str">
            <v>曹冬颖</v>
          </cell>
          <cell r="C2946" t="str">
            <v>潘玉</v>
          </cell>
        </row>
        <row r="2947">
          <cell r="A2947" t="str">
            <v>19181615</v>
          </cell>
          <cell r="B2947" t="str">
            <v>王一博</v>
          </cell>
          <cell r="C2947" t="str">
            <v>付艳</v>
          </cell>
        </row>
        <row r="2948">
          <cell r="A2948" t="str">
            <v>34161118</v>
          </cell>
          <cell r="B2948" t="str">
            <v>解韩菲</v>
          </cell>
          <cell r="C2948" t="str">
            <v>王冬梅</v>
          </cell>
        </row>
        <row r="2949">
          <cell r="A2949" t="str">
            <v>55180616</v>
          </cell>
          <cell r="B2949" t="str">
            <v>王帅然</v>
          </cell>
          <cell r="C2949" t="str">
            <v>姜菲</v>
          </cell>
        </row>
        <row r="2950">
          <cell r="A2950" t="str">
            <v>39180122</v>
          </cell>
          <cell r="B2950" t="str">
            <v>袁源</v>
          </cell>
          <cell r="C2950" t="str">
            <v>杨桢</v>
          </cell>
        </row>
        <row r="2951">
          <cell r="A2951" t="str">
            <v>07170827</v>
          </cell>
          <cell r="B2951" t="str">
            <v>冯宇</v>
          </cell>
          <cell r="C2951" t="str">
            <v>朱丽娟</v>
          </cell>
        </row>
        <row r="2952">
          <cell r="A2952" t="str">
            <v>82180310</v>
          </cell>
          <cell r="B2952" t="str">
            <v>雷恬伊</v>
          </cell>
          <cell r="C2952" t="str">
            <v>孙海波</v>
          </cell>
        </row>
        <row r="2953">
          <cell r="A2953" t="str">
            <v>10180729</v>
          </cell>
          <cell r="B2953" t="str">
            <v>王泉淇</v>
          </cell>
          <cell r="C2953" t="str">
            <v>张凤娟</v>
          </cell>
        </row>
        <row r="2954">
          <cell r="A2954" t="str">
            <v>87180102</v>
          </cell>
          <cell r="B2954" t="str">
            <v>孙雨萱</v>
          </cell>
          <cell r="C2954" t="str">
            <v>宋云霞</v>
          </cell>
        </row>
        <row r="2955">
          <cell r="A2955" t="str">
            <v>87180103</v>
          </cell>
          <cell r="B2955" t="str">
            <v>王宫达</v>
          </cell>
          <cell r="C2955" t="str">
            <v>宋云霞</v>
          </cell>
        </row>
        <row r="2956">
          <cell r="A2956" t="str">
            <v>06170908</v>
          </cell>
          <cell r="B2956" t="str">
            <v>付玉玲</v>
          </cell>
          <cell r="C2956" t="str">
            <v>孙建华</v>
          </cell>
        </row>
        <row r="2957">
          <cell r="A2957" t="str">
            <v>13180517</v>
          </cell>
          <cell r="B2957" t="str">
            <v>邢建铭</v>
          </cell>
          <cell r="C2957" t="str">
            <v>李菲</v>
          </cell>
        </row>
        <row r="2958">
          <cell r="A2958" t="str">
            <v>22180603</v>
          </cell>
          <cell r="B2958" t="str">
            <v>孙佳怡</v>
          </cell>
          <cell r="C2958" t="str">
            <v>赵金宇</v>
          </cell>
        </row>
        <row r="2959">
          <cell r="A2959" t="str">
            <v>16170213</v>
          </cell>
          <cell r="B2959" t="str">
            <v>董宗瓒</v>
          </cell>
          <cell r="C2959" t="str">
            <v>张博伟</v>
          </cell>
        </row>
        <row r="2960">
          <cell r="A2960" t="str">
            <v>01160507</v>
          </cell>
          <cell r="B2960" t="str">
            <v>王冬晨</v>
          </cell>
          <cell r="C2960" t="str">
            <v>侯小云</v>
          </cell>
        </row>
        <row r="2961">
          <cell r="A2961" t="str">
            <v>37170319</v>
          </cell>
          <cell r="B2961" t="str">
            <v>张琼琼</v>
          </cell>
          <cell r="C2961" t="str">
            <v>张荆欣</v>
          </cell>
        </row>
        <row r="2962">
          <cell r="A2962" t="str">
            <v>12170433</v>
          </cell>
          <cell r="B2962" t="str">
            <v>郝维康</v>
          </cell>
          <cell r="C2962" t="str">
            <v>张博伟</v>
          </cell>
        </row>
        <row r="2963">
          <cell r="A2963" t="str">
            <v>06171005</v>
          </cell>
          <cell r="B2963" t="str">
            <v>万喆瑞</v>
          </cell>
          <cell r="C2963" t="str">
            <v>赵桂英</v>
          </cell>
        </row>
        <row r="2964">
          <cell r="A2964" t="str">
            <v>07180423</v>
          </cell>
          <cell r="B2964" t="str">
            <v>向思淇</v>
          </cell>
          <cell r="C2964" t="str">
            <v>冯彦</v>
          </cell>
        </row>
        <row r="2965">
          <cell r="A2965" t="str">
            <v>55180807</v>
          </cell>
          <cell r="B2965" t="str">
            <v>柴恭磊</v>
          </cell>
          <cell r="C2965" t="str">
            <v>杨祯</v>
          </cell>
        </row>
        <row r="2966">
          <cell r="A2966" t="str">
            <v>87180412</v>
          </cell>
          <cell r="B2966" t="str">
            <v>贺家华</v>
          </cell>
          <cell r="C2966" t="str">
            <v>王海滢</v>
          </cell>
        </row>
        <row r="2967">
          <cell r="A2967" t="str">
            <v>37180313</v>
          </cell>
          <cell r="B2967" t="str">
            <v>吴雨泽</v>
          </cell>
          <cell r="C2967" t="str">
            <v>陈莉莉</v>
          </cell>
        </row>
        <row r="2968">
          <cell r="A2968" t="str">
            <v>07180510</v>
          </cell>
          <cell r="B2968" t="str">
            <v>徐俊玉</v>
          </cell>
          <cell r="C2968" t="str">
            <v>冯彦</v>
          </cell>
        </row>
        <row r="2969">
          <cell r="A2969" t="str">
            <v>37180307</v>
          </cell>
          <cell r="B2969" t="str">
            <v>赵开羽</v>
          </cell>
          <cell r="C2969" t="str">
            <v>金一丹</v>
          </cell>
        </row>
        <row r="2970">
          <cell r="A2970" t="str">
            <v>55180812</v>
          </cell>
          <cell r="B2970" t="str">
            <v>何佳霖</v>
          </cell>
          <cell r="C2970" t="str">
            <v>杨桢</v>
          </cell>
        </row>
        <row r="2971">
          <cell r="A2971" t="str">
            <v>55180731</v>
          </cell>
          <cell r="B2971" t="str">
            <v>王镭钢</v>
          </cell>
          <cell r="C2971" t="str">
            <v>杨桢</v>
          </cell>
        </row>
        <row r="2972">
          <cell r="A2972" t="str">
            <v>06170207</v>
          </cell>
          <cell r="B2972" t="str">
            <v>鲁昕宇</v>
          </cell>
          <cell r="C2972" t="str">
            <v>张磊</v>
          </cell>
        </row>
        <row r="2973">
          <cell r="A2973" t="str">
            <v>23170203</v>
          </cell>
          <cell r="B2973" t="str">
            <v>曹若云</v>
          </cell>
          <cell r="C2973" t="str">
            <v>王丽君</v>
          </cell>
        </row>
        <row r="2974">
          <cell r="A2974" t="str">
            <v>01150520</v>
          </cell>
          <cell r="B2974" t="str">
            <v>宋钰祺</v>
          </cell>
          <cell r="C2974" t="str">
            <v>伍思静</v>
          </cell>
        </row>
        <row r="2975">
          <cell r="A2975" t="str">
            <v>21181214</v>
          </cell>
          <cell r="B2975" t="str">
            <v>娄贵翔</v>
          </cell>
          <cell r="C2975" t="str">
            <v>侯小云</v>
          </cell>
        </row>
        <row r="2976">
          <cell r="A2976" t="str">
            <v>12170917</v>
          </cell>
          <cell r="B2976" t="str">
            <v>葛英豪</v>
          </cell>
          <cell r="C2976" t="str">
            <v>初彤</v>
          </cell>
        </row>
        <row r="2977">
          <cell r="A2977" t="str">
            <v>21161221</v>
          </cell>
          <cell r="B2977" t="str">
            <v>王子贺</v>
          </cell>
          <cell r="C2977" t="str">
            <v>邓月</v>
          </cell>
        </row>
        <row r="2978">
          <cell r="A2978" t="str">
            <v>37170412</v>
          </cell>
          <cell r="B2978" t="str">
            <v>边梦茹</v>
          </cell>
          <cell r="C2978" t="str">
            <v>张荆欣</v>
          </cell>
        </row>
        <row r="2979">
          <cell r="A2979" t="str">
            <v>55180732</v>
          </cell>
          <cell r="B2979" t="str">
            <v>赵纯涛</v>
          </cell>
          <cell r="C2979" t="str">
            <v>杨桢</v>
          </cell>
        </row>
        <row r="2980">
          <cell r="A2980" t="str">
            <v>21171608</v>
          </cell>
          <cell r="B2980" t="str">
            <v>庞圣元</v>
          </cell>
          <cell r="C2980" t="str">
            <v>初彤</v>
          </cell>
        </row>
        <row r="2981">
          <cell r="A2981" t="str">
            <v>55180820</v>
          </cell>
          <cell r="B2981" t="str">
            <v>杜浩贤</v>
          </cell>
          <cell r="C2981" t="str">
            <v>陈莉莉</v>
          </cell>
        </row>
        <row r="2982">
          <cell r="A2982" t="str">
            <v>24171119</v>
          </cell>
          <cell r="B2982" t="str">
            <v>李铠君</v>
          </cell>
          <cell r="C2982" t="str">
            <v>杨梅</v>
          </cell>
        </row>
        <row r="2983">
          <cell r="A2983" t="str">
            <v>27180204</v>
          </cell>
          <cell r="B2983" t="str">
            <v>高尚舒</v>
          </cell>
          <cell r="C2983" t="str">
            <v>藤薇薇</v>
          </cell>
        </row>
        <row r="2984">
          <cell r="A2984" t="str">
            <v>34170815</v>
          </cell>
          <cell r="B2984" t="str">
            <v>张骐歆</v>
          </cell>
          <cell r="C2984" t="str">
            <v>张磊</v>
          </cell>
        </row>
        <row r="2985">
          <cell r="A2985" t="str">
            <v>55180733</v>
          </cell>
          <cell r="B2985" t="str">
            <v>周程阳</v>
          </cell>
          <cell r="C2985" t="str">
            <v>杨桢</v>
          </cell>
        </row>
        <row r="2986">
          <cell r="A2986" t="str">
            <v>70170309</v>
          </cell>
          <cell r="B2986" t="str">
            <v>孙镱华</v>
          </cell>
          <cell r="C2986" t="str">
            <v>潘国际</v>
          </cell>
        </row>
        <row r="2987">
          <cell r="A2987" t="str">
            <v>22180715</v>
          </cell>
          <cell r="B2987" t="str">
            <v>李青翼</v>
          </cell>
          <cell r="C2987" t="str">
            <v>潘雅莉</v>
          </cell>
        </row>
        <row r="2988">
          <cell r="A2988" t="str">
            <v>13170134</v>
          </cell>
          <cell r="B2988" t="str">
            <v>贾启振</v>
          </cell>
          <cell r="C2988" t="str">
            <v>霍红</v>
          </cell>
        </row>
        <row r="2989">
          <cell r="A2989" t="str">
            <v>21180802</v>
          </cell>
          <cell r="B2989" t="str">
            <v>鄂樱楠</v>
          </cell>
          <cell r="C2989" t="str">
            <v>侯小云</v>
          </cell>
        </row>
        <row r="2990">
          <cell r="A2990" t="str">
            <v>06171032</v>
          </cell>
          <cell r="B2990" t="str">
            <v>陈昱兴</v>
          </cell>
          <cell r="C2990" t="str">
            <v>赵桂英</v>
          </cell>
        </row>
        <row r="2991">
          <cell r="A2991" t="str">
            <v>19181324</v>
          </cell>
          <cell r="B2991" t="str">
            <v>李金雨</v>
          </cell>
          <cell r="C2991" t="str">
            <v>付艳</v>
          </cell>
        </row>
        <row r="2992">
          <cell r="A2992" t="str">
            <v>24170830</v>
          </cell>
          <cell r="B2992" t="str">
            <v>彭虎森</v>
          </cell>
          <cell r="C2992" t="str">
            <v>曹月</v>
          </cell>
        </row>
        <row r="2993">
          <cell r="A2993" t="str">
            <v>08180207</v>
          </cell>
          <cell r="B2993" t="str">
            <v>王晗旭</v>
          </cell>
          <cell r="C2993" t="str">
            <v>李沐</v>
          </cell>
        </row>
        <row r="2994">
          <cell r="A2994" t="str">
            <v>12180306</v>
          </cell>
          <cell r="B2994" t="str">
            <v>王博</v>
          </cell>
          <cell r="C2994" t="str">
            <v>李沐</v>
          </cell>
        </row>
        <row r="2995">
          <cell r="A2995" t="str">
            <v>24170832</v>
          </cell>
          <cell r="B2995" t="str">
            <v>莫皓</v>
          </cell>
          <cell r="C2995" t="str">
            <v>曹月</v>
          </cell>
        </row>
        <row r="2996">
          <cell r="A2996" t="str">
            <v>25180704</v>
          </cell>
          <cell r="B2996" t="str">
            <v>黄文佳</v>
          </cell>
          <cell r="C2996" t="str">
            <v>董晓宇</v>
          </cell>
        </row>
        <row r="2997">
          <cell r="A2997" t="str">
            <v>27180208</v>
          </cell>
          <cell r="B2997" t="str">
            <v>孙洲扬</v>
          </cell>
          <cell r="C2997" t="str">
            <v>滕薇薇</v>
          </cell>
        </row>
        <row r="2998">
          <cell r="A2998" t="str">
            <v>55180813</v>
          </cell>
          <cell r="B2998" t="str">
            <v>丁云开</v>
          </cell>
          <cell r="C2998" t="str">
            <v>杨桢</v>
          </cell>
        </row>
        <row r="2999">
          <cell r="A2999" t="str">
            <v>65180201</v>
          </cell>
          <cell r="B2999" t="str">
            <v>王琪瑄</v>
          </cell>
          <cell r="C2999" t="str">
            <v>潘雅莉</v>
          </cell>
        </row>
        <row r="3000">
          <cell r="A3000" t="str">
            <v>25180214</v>
          </cell>
          <cell r="B3000" t="str">
            <v>葛语琪</v>
          </cell>
          <cell r="C3000" t="str">
            <v>尤姿元</v>
          </cell>
        </row>
        <row r="3001">
          <cell r="A3001" t="str">
            <v>27180210</v>
          </cell>
          <cell r="B3001" t="str">
            <v>欧玲玲</v>
          </cell>
          <cell r="C3001" t="str">
            <v>滕薇薇</v>
          </cell>
        </row>
        <row r="3002">
          <cell r="A3002" t="str">
            <v>12180602</v>
          </cell>
          <cell r="B3002" t="str">
            <v>高飞越</v>
          </cell>
          <cell r="C3002" t="str">
            <v>韦英</v>
          </cell>
        </row>
        <row r="3003">
          <cell r="A3003" t="str">
            <v>21161139</v>
          </cell>
          <cell r="B3003" t="str">
            <v>张正泰</v>
          </cell>
          <cell r="C3003" t="str">
            <v>张凤娟</v>
          </cell>
        </row>
        <row r="3004">
          <cell r="A3004" t="str">
            <v>08180210</v>
          </cell>
          <cell r="B3004" t="str">
            <v>向洋</v>
          </cell>
          <cell r="C3004" t="str">
            <v>李沐</v>
          </cell>
        </row>
        <row r="3005">
          <cell r="A3005" t="str">
            <v>03180803</v>
          </cell>
          <cell r="B3005" t="str">
            <v>王千祎</v>
          </cell>
          <cell r="C3005" t="str">
            <v>纪嘉莹</v>
          </cell>
        </row>
        <row r="3006">
          <cell r="A3006" t="str">
            <v>06171007</v>
          </cell>
          <cell r="B3006" t="str">
            <v>王欣雨</v>
          </cell>
          <cell r="C3006" t="str">
            <v>孙建华</v>
          </cell>
        </row>
        <row r="3007">
          <cell r="A3007" t="str">
            <v>19180520</v>
          </cell>
          <cell r="B3007" t="str">
            <v>王卫东</v>
          </cell>
          <cell r="C3007" t="str">
            <v>李冰</v>
          </cell>
        </row>
        <row r="3008">
          <cell r="A3008" t="str">
            <v>28180116</v>
          </cell>
          <cell r="B3008" t="str">
            <v>谭采薇</v>
          </cell>
          <cell r="C3008" t="str">
            <v>赵丹</v>
          </cell>
        </row>
        <row r="3009">
          <cell r="A3009" t="str">
            <v>24170823</v>
          </cell>
          <cell r="B3009" t="str">
            <v>潘程阳</v>
          </cell>
          <cell r="C3009" t="str">
            <v>曹月</v>
          </cell>
        </row>
        <row r="3010">
          <cell r="A3010" t="str">
            <v>28180213</v>
          </cell>
          <cell r="B3010" t="str">
            <v>王佳钰</v>
          </cell>
          <cell r="C3010" t="str">
            <v>苏丹</v>
          </cell>
        </row>
        <row r="3011">
          <cell r="A3011" t="str">
            <v>87180306</v>
          </cell>
          <cell r="B3011" t="str">
            <v>门芳冰</v>
          </cell>
          <cell r="C3011" t="str">
            <v>陈昕</v>
          </cell>
        </row>
        <row r="3012">
          <cell r="A3012" t="str">
            <v>87180101</v>
          </cell>
          <cell r="B3012" t="str">
            <v>马秋冰</v>
          </cell>
          <cell r="C3012" t="str">
            <v>王海滢</v>
          </cell>
        </row>
        <row r="3013">
          <cell r="A3013" t="str">
            <v>25171509</v>
          </cell>
          <cell r="B3013" t="str">
            <v>耿恩泽</v>
          </cell>
          <cell r="C3013" t="str">
            <v>霍亚男</v>
          </cell>
        </row>
        <row r="3014">
          <cell r="A3014" t="str">
            <v>25171506</v>
          </cell>
          <cell r="B3014" t="str">
            <v>李博</v>
          </cell>
          <cell r="C3014" t="str">
            <v>霍亚男</v>
          </cell>
        </row>
        <row r="3015">
          <cell r="A3015" t="str">
            <v>37160118</v>
          </cell>
          <cell r="B3015" t="str">
            <v>魏梓慧</v>
          </cell>
          <cell r="C3015" t="str">
            <v>张宇清</v>
          </cell>
        </row>
        <row r="3016">
          <cell r="A3016" t="str">
            <v>70150612</v>
          </cell>
          <cell r="B3016" t="str">
            <v>唐穗媛</v>
          </cell>
          <cell r="C3016" t="str">
            <v>潘国际</v>
          </cell>
        </row>
        <row r="3017">
          <cell r="A3017" t="str">
            <v>11180112</v>
          </cell>
          <cell r="B3017" t="str">
            <v>石博诚</v>
          </cell>
          <cell r="C3017" t="str">
            <v>赵志坚</v>
          </cell>
        </row>
        <row r="3018">
          <cell r="A3018" t="str">
            <v>07150731</v>
          </cell>
          <cell r="B3018" t="str">
            <v>郑晓雯</v>
          </cell>
          <cell r="C3018" t="str">
            <v>无</v>
          </cell>
        </row>
        <row r="3019">
          <cell r="A3019" t="str">
            <v>10180612</v>
          </cell>
          <cell r="B3019" t="str">
            <v>李蔚</v>
          </cell>
          <cell r="C3019" t="str">
            <v>张寒冰</v>
          </cell>
        </row>
        <row r="3020">
          <cell r="A3020" t="str">
            <v>22170812</v>
          </cell>
          <cell r="B3020" t="str">
            <v>张仪涵</v>
          </cell>
          <cell r="C3020" t="str">
            <v>霍亚男</v>
          </cell>
        </row>
        <row r="3021">
          <cell r="A3021" t="str">
            <v>10180321</v>
          </cell>
          <cell r="B3021" t="str">
            <v>吴岳霖</v>
          </cell>
          <cell r="C3021" t="str">
            <v>李菲</v>
          </cell>
        </row>
        <row r="3022">
          <cell r="A3022" t="str">
            <v>19181219</v>
          </cell>
          <cell r="B3022" t="str">
            <v>耿新凯</v>
          </cell>
          <cell r="C3022" t="str">
            <v>许春燕</v>
          </cell>
        </row>
        <row r="3023">
          <cell r="A3023" t="str">
            <v>19160210</v>
          </cell>
          <cell r="B3023" t="str">
            <v>张晓畅</v>
          </cell>
          <cell r="C3023" t="str">
            <v>杨迪</v>
          </cell>
        </row>
        <row r="3024">
          <cell r="A3024" t="str">
            <v>08170516</v>
          </cell>
          <cell r="B3024" t="str">
            <v>陈璎</v>
          </cell>
          <cell r="C3024" t="str">
            <v>鲍春荣</v>
          </cell>
        </row>
        <row r="3025">
          <cell r="A3025" t="str">
            <v>21172705</v>
          </cell>
          <cell r="B3025" t="str">
            <v>张鹤元</v>
          </cell>
          <cell r="C3025" t="str">
            <v>潘玉</v>
          </cell>
        </row>
        <row r="3026">
          <cell r="A3026" t="str">
            <v>23180420</v>
          </cell>
          <cell r="B3026" t="str">
            <v>杨佳润</v>
          </cell>
          <cell r="C3026" t="str">
            <v>尤姿元</v>
          </cell>
        </row>
        <row r="3027">
          <cell r="A3027" t="str">
            <v>07170304</v>
          </cell>
          <cell r="B3027" t="str">
            <v>谭智欣</v>
          </cell>
          <cell r="C3027" t="str">
            <v>关海鸥</v>
          </cell>
        </row>
        <row r="3028">
          <cell r="A3028" t="str">
            <v>01170102</v>
          </cell>
          <cell r="B3028" t="str">
            <v>刘敏</v>
          </cell>
          <cell r="C3028" t="str">
            <v>姚玉凤</v>
          </cell>
        </row>
        <row r="3029">
          <cell r="A3029" t="str">
            <v>23180107</v>
          </cell>
          <cell r="B3029" t="str">
            <v>胡馨文</v>
          </cell>
          <cell r="C3029" t="str">
            <v>尤姿元</v>
          </cell>
        </row>
        <row r="3030">
          <cell r="A3030" t="str">
            <v>01170414</v>
          </cell>
          <cell r="B3030" t="str">
            <v>张阳</v>
          </cell>
          <cell r="C3030" t="str">
            <v>鲍春荣</v>
          </cell>
        </row>
        <row r="3031">
          <cell r="A3031" t="str">
            <v>10170250</v>
          </cell>
          <cell r="B3031" t="str">
            <v>刘心夷</v>
          </cell>
          <cell r="C3031" t="str">
            <v>夏文静</v>
          </cell>
        </row>
        <row r="3032">
          <cell r="A3032" t="str">
            <v>13180125</v>
          </cell>
          <cell r="B3032" t="str">
            <v>黄录洋</v>
          </cell>
          <cell r="C3032" t="str">
            <v>赵志坚</v>
          </cell>
        </row>
        <row r="3033">
          <cell r="A3033" t="str">
            <v>07180414</v>
          </cell>
          <cell r="B3033" t="str">
            <v>王厦</v>
          </cell>
          <cell r="C3033" t="str">
            <v>王冬梅</v>
          </cell>
        </row>
        <row r="3034">
          <cell r="A3034" t="str">
            <v>65180105</v>
          </cell>
          <cell r="B3034" t="str">
            <v>范玮喆</v>
          </cell>
          <cell r="C3034" t="str">
            <v>滕蔓</v>
          </cell>
        </row>
        <row r="3035">
          <cell r="A3035" t="str">
            <v>33180237</v>
          </cell>
          <cell r="B3035" t="str">
            <v>涂蕊寒</v>
          </cell>
          <cell r="C3035" t="str">
            <v>苏丽</v>
          </cell>
        </row>
        <row r="3036">
          <cell r="A3036" t="str">
            <v>24180526</v>
          </cell>
          <cell r="B3036" t="str">
            <v>杨伦</v>
          </cell>
          <cell r="C3036" t="str">
            <v>董晓宇</v>
          </cell>
        </row>
        <row r="3037">
          <cell r="A3037" t="str">
            <v>82180113</v>
          </cell>
          <cell r="B3037" t="str">
            <v>张宇辰</v>
          </cell>
          <cell r="C3037" t="str">
            <v>王海滢</v>
          </cell>
        </row>
        <row r="3038">
          <cell r="A3038" t="str">
            <v>34180111</v>
          </cell>
          <cell r="B3038" t="str">
            <v>张竞文</v>
          </cell>
          <cell r="C3038" t="str">
            <v>王黎亮</v>
          </cell>
        </row>
        <row r="3039">
          <cell r="A3039" t="str">
            <v>12180507</v>
          </cell>
          <cell r="B3039" t="str">
            <v>倪睿莹</v>
          </cell>
          <cell r="C3039" t="str">
            <v>朱锋颖</v>
          </cell>
        </row>
        <row r="3040">
          <cell r="A3040" t="str">
            <v>11180724</v>
          </cell>
          <cell r="B3040" t="str">
            <v>郭海洋</v>
          </cell>
          <cell r="C3040" t="str">
            <v>李梅</v>
          </cell>
        </row>
        <row r="3041">
          <cell r="A3041" t="str">
            <v>02160111</v>
          </cell>
          <cell r="B3041" t="str">
            <v>陈留韵</v>
          </cell>
          <cell r="C3041" t="str">
            <v>无</v>
          </cell>
        </row>
        <row r="3042">
          <cell r="A3042" t="str">
            <v>34180719</v>
          </cell>
          <cell r="B3042" t="str">
            <v>于淳</v>
          </cell>
          <cell r="C3042" t="str">
            <v>李朝</v>
          </cell>
        </row>
        <row r="3043">
          <cell r="A3043" t="str">
            <v>11180627</v>
          </cell>
          <cell r="B3043" t="str">
            <v>陈凯</v>
          </cell>
          <cell r="C3043" t="str">
            <v>部铁军</v>
          </cell>
        </row>
        <row r="3044">
          <cell r="A3044" t="str">
            <v>24170821</v>
          </cell>
          <cell r="B3044" t="str">
            <v>王曦</v>
          </cell>
          <cell r="C3044" t="str">
            <v>曹月</v>
          </cell>
        </row>
        <row r="3045">
          <cell r="A3045" t="str">
            <v>82180304</v>
          </cell>
          <cell r="B3045" t="str">
            <v>薛傲然</v>
          </cell>
          <cell r="C3045" t="str">
            <v>孙海波</v>
          </cell>
        </row>
        <row r="3046">
          <cell r="A3046" t="str">
            <v>82180302</v>
          </cell>
          <cell r="B3046" t="str">
            <v>曹千慧</v>
          </cell>
          <cell r="C3046" t="str">
            <v>孙海波</v>
          </cell>
        </row>
        <row r="3047">
          <cell r="A3047" t="str">
            <v>34170726</v>
          </cell>
          <cell r="B3047" t="str">
            <v>李安琪</v>
          </cell>
          <cell r="C3047" t="str">
            <v>赵美环</v>
          </cell>
        </row>
        <row r="3048">
          <cell r="A3048" t="str">
            <v>55180410</v>
          </cell>
          <cell r="B3048" t="str">
            <v>田璐璐</v>
          </cell>
          <cell r="C3048" t="str">
            <v>李小林</v>
          </cell>
        </row>
        <row r="3049">
          <cell r="A3049" t="str">
            <v>10170715</v>
          </cell>
          <cell r="B3049" t="str">
            <v>孔明璐</v>
          </cell>
          <cell r="C3049" t="str">
            <v>姚玉凤</v>
          </cell>
        </row>
        <row r="3050">
          <cell r="A3050" t="str">
            <v>70181305</v>
          </cell>
          <cell r="B3050" t="str">
            <v>杨美琳</v>
          </cell>
          <cell r="C3050" t="str">
            <v>滕薇薇</v>
          </cell>
        </row>
        <row r="3051">
          <cell r="A3051" t="str">
            <v>11180626</v>
          </cell>
          <cell r="B3051" t="str">
            <v>陈思晋</v>
          </cell>
          <cell r="C3051" t="str">
            <v>李菲</v>
          </cell>
        </row>
        <row r="3052">
          <cell r="A3052" t="str">
            <v>19170132</v>
          </cell>
          <cell r="B3052" t="str">
            <v>毛飞</v>
          </cell>
          <cell r="C3052" t="str">
            <v>张博伟</v>
          </cell>
        </row>
        <row r="3053">
          <cell r="A3053" t="str">
            <v>82180201</v>
          </cell>
          <cell r="B3053" t="str">
            <v>李月宁</v>
          </cell>
          <cell r="C3053" t="str">
            <v>王海滢</v>
          </cell>
        </row>
        <row r="3054">
          <cell r="A3054" t="str">
            <v>55180407</v>
          </cell>
          <cell r="B3054" t="str">
            <v>李昀朔</v>
          </cell>
          <cell r="C3054" t="str">
            <v>李小林</v>
          </cell>
        </row>
        <row r="3055">
          <cell r="A3055" t="str">
            <v>10170508</v>
          </cell>
          <cell r="B3055" t="str">
            <v>李奕羲</v>
          </cell>
          <cell r="C3055" t="str">
            <v>夏文静</v>
          </cell>
        </row>
        <row r="3056">
          <cell r="A3056" t="str">
            <v>20180211</v>
          </cell>
          <cell r="B3056" t="str">
            <v>徐潜</v>
          </cell>
          <cell r="C3056" t="str">
            <v>滕薇薇</v>
          </cell>
        </row>
        <row r="3057">
          <cell r="A3057" t="str">
            <v>02170601</v>
          </cell>
          <cell r="B3057" t="str">
            <v>高玮欣</v>
          </cell>
          <cell r="C3057" t="str">
            <v>赵晶旌</v>
          </cell>
        </row>
        <row r="3058">
          <cell r="A3058" t="str">
            <v>28180322</v>
          </cell>
          <cell r="B3058" t="str">
            <v>谭萍</v>
          </cell>
          <cell r="C3058" t="str">
            <v>李岚</v>
          </cell>
        </row>
        <row r="3059">
          <cell r="A3059" t="str">
            <v>65180406</v>
          </cell>
          <cell r="B3059" t="str">
            <v>李雯曦</v>
          </cell>
          <cell r="C3059" t="str">
            <v>尤姿元</v>
          </cell>
        </row>
        <row r="3060">
          <cell r="A3060" t="str">
            <v>21180219</v>
          </cell>
          <cell r="B3060" t="str">
            <v>陈峣</v>
          </cell>
          <cell r="C3060" t="str">
            <v>李晔</v>
          </cell>
        </row>
        <row r="3061">
          <cell r="A3061" t="str">
            <v>34181004</v>
          </cell>
          <cell r="B3061" t="str">
            <v>马樱文</v>
          </cell>
          <cell r="C3061" t="str">
            <v>金一丹</v>
          </cell>
        </row>
        <row r="3062">
          <cell r="A3062" t="str">
            <v>55180222</v>
          </cell>
          <cell r="B3062" t="str">
            <v>陈仕霖</v>
          </cell>
          <cell r="C3062" t="str">
            <v>王冶</v>
          </cell>
        </row>
        <row r="3063">
          <cell r="A3063" t="str">
            <v>70180107</v>
          </cell>
          <cell r="B3063" t="str">
            <v>鲍梦瑶</v>
          </cell>
          <cell r="C3063" t="str">
            <v>滕薇薇</v>
          </cell>
        </row>
        <row r="3064">
          <cell r="A3064" t="str">
            <v>06180327</v>
          </cell>
          <cell r="B3064" t="str">
            <v>罗浩天</v>
          </cell>
          <cell r="C3064" t="str">
            <v>战菊</v>
          </cell>
        </row>
        <row r="3065">
          <cell r="A3065" t="str">
            <v>10170424</v>
          </cell>
          <cell r="B3065" t="str">
            <v>王诺</v>
          </cell>
          <cell r="C3065" t="str">
            <v>孙楠</v>
          </cell>
        </row>
        <row r="3066">
          <cell r="A3066" t="str">
            <v>10170420</v>
          </cell>
          <cell r="B3066" t="str">
            <v>王志铭</v>
          </cell>
          <cell r="C3066" t="str">
            <v>孙楠</v>
          </cell>
        </row>
        <row r="3067">
          <cell r="A3067" t="str">
            <v>07171023</v>
          </cell>
          <cell r="B3067" t="str">
            <v>韩嘉康</v>
          </cell>
          <cell r="C3067" t="str">
            <v>高杨</v>
          </cell>
        </row>
        <row r="3068">
          <cell r="A3068" t="str">
            <v>55180925</v>
          </cell>
          <cell r="B3068" t="str">
            <v>李冲</v>
          </cell>
          <cell r="C3068" t="str">
            <v>金一凡</v>
          </cell>
        </row>
        <row r="3069">
          <cell r="A3069" t="str">
            <v>37180304</v>
          </cell>
          <cell r="B3069" t="str">
            <v>于帅</v>
          </cell>
          <cell r="C3069" t="str">
            <v>金一丹</v>
          </cell>
        </row>
        <row r="3070">
          <cell r="A3070" t="str">
            <v>55180221</v>
          </cell>
          <cell r="B3070" t="str">
            <v>张理锟</v>
          </cell>
          <cell r="C3070" t="str">
            <v>陈莉莉</v>
          </cell>
        </row>
        <row r="3071">
          <cell r="A3071" t="str">
            <v>70180209</v>
          </cell>
          <cell r="B3071" t="str">
            <v>高娅婷</v>
          </cell>
          <cell r="C3071" t="str">
            <v>滕薇薇</v>
          </cell>
        </row>
        <row r="3072">
          <cell r="A3072" t="str">
            <v>07180519</v>
          </cell>
          <cell r="B3072" t="str">
            <v>俆嘉星</v>
          </cell>
          <cell r="C3072" t="str">
            <v>董岩</v>
          </cell>
        </row>
        <row r="3073">
          <cell r="A3073" t="str">
            <v>23180404</v>
          </cell>
          <cell r="B3073" t="str">
            <v>赵昕雨</v>
          </cell>
          <cell r="C3073" t="str">
            <v>孙忠文</v>
          </cell>
        </row>
        <row r="3074">
          <cell r="A3074" t="str">
            <v>55180923</v>
          </cell>
          <cell r="B3074" t="str">
            <v>王思玮</v>
          </cell>
          <cell r="C3074" t="str">
            <v>陈莉莉</v>
          </cell>
        </row>
        <row r="3075">
          <cell r="A3075" t="str">
            <v>12160223</v>
          </cell>
          <cell r="B3075" t="str">
            <v>张慕晗</v>
          </cell>
          <cell r="C3075" t="str">
            <v>张凤娟</v>
          </cell>
        </row>
        <row r="3076">
          <cell r="A3076" t="str">
            <v>08170320</v>
          </cell>
          <cell r="B3076" t="str">
            <v>石宇轩</v>
          </cell>
          <cell r="C3076" t="str">
            <v>吕美嘉</v>
          </cell>
        </row>
        <row r="3077">
          <cell r="A3077" t="str">
            <v>55171032</v>
          </cell>
          <cell r="B3077" t="str">
            <v>刘佳栋</v>
          </cell>
          <cell r="C3077" t="str">
            <v>高扬</v>
          </cell>
        </row>
        <row r="3078">
          <cell r="A3078" t="str">
            <v>70180203</v>
          </cell>
          <cell r="B3078" t="str">
            <v>季鹭</v>
          </cell>
          <cell r="C3078" t="str">
            <v>滕薇薇</v>
          </cell>
        </row>
        <row r="3079">
          <cell r="A3079" t="str">
            <v>07160513</v>
          </cell>
          <cell r="B3079" t="str">
            <v>姚瑶</v>
          </cell>
          <cell r="C3079" t="str">
            <v>冯彦</v>
          </cell>
        </row>
        <row r="3080">
          <cell r="A3080" t="str">
            <v>06170138</v>
          </cell>
          <cell r="B3080" t="str">
            <v>马庆</v>
          </cell>
          <cell r="C3080" t="str">
            <v>宋英梅</v>
          </cell>
        </row>
        <row r="3081">
          <cell r="A3081" t="str">
            <v>02180209</v>
          </cell>
          <cell r="B3081" t="str">
            <v>阚弘康</v>
          </cell>
          <cell r="C3081" t="str">
            <v>杨东阳</v>
          </cell>
        </row>
        <row r="3082">
          <cell r="A3082" t="str">
            <v>03180811</v>
          </cell>
          <cell r="B3082" t="str">
            <v>陈思默</v>
          </cell>
          <cell r="C3082" t="str">
            <v>纪嘉莹</v>
          </cell>
        </row>
        <row r="3083">
          <cell r="A3083" t="str">
            <v>19170435</v>
          </cell>
          <cell r="B3083" t="str">
            <v>马驰昊</v>
          </cell>
          <cell r="C3083" t="str">
            <v>全英爱</v>
          </cell>
        </row>
        <row r="3084">
          <cell r="A3084" t="str">
            <v>25180431</v>
          </cell>
          <cell r="B3084" t="str">
            <v>边浩博</v>
          </cell>
          <cell r="C3084" t="str">
            <v>滕蔓</v>
          </cell>
        </row>
        <row r="3085">
          <cell r="A3085" t="str">
            <v>08170421</v>
          </cell>
          <cell r="B3085" t="str">
            <v>王占琳</v>
          </cell>
          <cell r="C3085" t="str">
            <v>吕美嘉</v>
          </cell>
        </row>
        <row r="3086">
          <cell r="A3086" t="str">
            <v>13170616</v>
          </cell>
          <cell r="B3086" t="str">
            <v>岳震</v>
          </cell>
          <cell r="C3086" t="str">
            <v>邹丽丹</v>
          </cell>
        </row>
        <row r="3087">
          <cell r="A3087" t="str">
            <v>02180103</v>
          </cell>
          <cell r="B3087" t="str">
            <v>智浩淼</v>
          </cell>
          <cell r="C3087" t="str">
            <v>王冶</v>
          </cell>
        </row>
        <row r="3088">
          <cell r="A3088" t="str">
            <v>34181001</v>
          </cell>
          <cell r="B3088" t="str">
            <v>杨茹</v>
          </cell>
          <cell r="C3088" t="str">
            <v>金一丹</v>
          </cell>
        </row>
        <row r="3089">
          <cell r="A3089" t="str">
            <v>24181020</v>
          </cell>
          <cell r="B3089" t="str">
            <v>陈惠凯</v>
          </cell>
          <cell r="C3089" t="str">
            <v>滕蔓</v>
          </cell>
        </row>
        <row r="3090">
          <cell r="A3090" t="str">
            <v>55170306</v>
          </cell>
          <cell r="B3090" t="str">
            <v>钟小翠</v>
          </cell>
          <cell r="C3090" t="str">
            <v>廖正刚</v>
          </cell>
        </row>
        <row r="3091">
          <cell r="A3091" t="str">
            <v>13180508</v>
          </cell>
          <cell r="B3091" t="str">
            <v>陈丽媛</v>
          </cell>
          <cell r="C3091" t="str">
            <v>李菲</v>
          </cell>
        </row>
        <row r="3092">
          <cell r="A3092" t="str">
            <v>13170128</v>
          </cell>
          <cell r="B3092" t="str">
            <v>刘舒同</v>
          </cell>
          <cell r="C3092" t="str">
            <v>张博伟</v>
          </cell>
        </row>
        <row r="3093">
          <cell r="A3093" t="str">
            <v>24181009</v>
          </cell>
          <cell r="B3093" t="str">
            <v>赵晨旭</v>
          </cell>
          <cell r="C3093" t="str">
            <v>滕蔓</v>
          </cell>
        </row>
        <row r="3094">
          <cell r="A3094" t="str">
            <v>37180411</v>
          </cell>
          <cell r="B3094" t="str">
            <v>薛宇杉</v>
          </cell>
          <cell r="C3094" t="str">
            <v>杨桢</v>
          </cell>
        </row>
        <row r="3095">
          <cell r="A3095" t="str">
            <v>25171207</v>
          </cell>
          <cell r="B3095" t="str">
            <v>郭苏岳</v>
          </cell>
          <cell r="C3095" t="str">
            <v>韩朝晖</v>
          </cell>
        </row>
        <row r="3096">
          <cell r="A3096" t="str">
            <v>02180101</v>
          </cell>
          <cell r="B3096" t="str">
            <v>陈丽端</v>
          </cell>
          <cell r="C3096" t="str">
            <v>王冶</v>
          </cell>
        </row>
        <row r="3097">
          <cell r="A3097" t="str">
            <v>12170125</v>
          </cell>
          <cell r="B3097" t="str">
            <v>王夏杰</v>
          </cell>
          <cell r="C3097" t="str">
            <v>张博伟</v>
          </cell>
        </row>
        <row r="3098">
          <cell r="A3098" t="str">
            <v>11180326</v>
          </cell>
          <cell r="B3098" t="str">
            <v>韩颖</v>
          </cell>
          <cell r="C3098" t="str">
            <v>部铁军</v>
          </cell>
        </row>
        <row r="3099">
          <cell r="A3099" t="str">
            <v>21180719</v>
          </cell>
          <cell r="B3099" t="str">
            <v>李文睿</v>
          </cell>
          <cell r="C3099" t="str">
            <v>李晔</v>
          </cell>
        </row>
        <row r="3100">
          <cell r="A3100" t="str">
            <v>06171009</v>
          </cell>
          <cell r="B3100" t="str">
            <v>才添</v>
          </cell>
          <cell r="C3100" t="str">
            <v>赵桂英</v>
          </cell>
        </row>
        <row r="3101">
          <cell r="A3101" t="str">
            <v>10180609</v>
          </cell>
          <cell r="B3101" t="str">
            <v>田超然</v>
          </cell>
          <cell r="C3101" t="str">
            <v>张寒冰</v>
          </cell>
        </row>
        <row r="3102">
          <cell r="A3102" t="str">
            <v>55161125</v>
          </cell>
          <cell r="B3102" t="str">
            <v>王瀚橙</v>
          </cell>
          <cell r="C3102" t="str">
            <v>赵晶旌</v>
          </cell>
        </row>
        <row r="3103">
          <cell r="A3103" t="str">
            <v>55161106</v>
          </cell>
          <cell r="B3103" t="str">
            <v>孙婧伊</v>
          </cell>
          <cell r="C3103" t="str">
            <v>赵旌晶</v>
          </cell>
        </row>
        <row r="3104">
          <cell r="A3104" t="str">
            <v>70170604</v>
          </cell>
          <cell r="B3104" t="str">
            <v>蒋冬悦</v>
          </cell>
          <cell r="C3104" t="str">
            <v>娄彦春</v>
          </cell>
        </row>
        <row r="3105">
          <cell r="A3105" t="str">
            <v>02180319</v>
          </cell>
          <cell r="B3105" t="str">
            <v>潘悦</v>
          </cell>
          <cell r="C3105" t="str">
            <v>陈莉莉</v>
          </cell>
        </row>
        <row r="3106">
          <cell r="A3106" t="str">
            <v>34171344</v>
          </cell>
          <cell r="B3106" t="str">
            <v>陈任佳</v>
          </cell>
          <cell r="C3106" t="str">
            <v>高杨</v>
          </cell>
        </row>
        <row r="3107">
          <cell r="A3107" t="str">
            <v>24180615</v>
          </cell>
          <cell r="B3107" t="str">
            <v>林铨珠</v>
          </cell>
          <cell r="C3107" t="str">
            <v>董晓宇</v>
          </cell>
        </row>
        <row r="3108">
          <cell r="A3108" t="str">
            <v>34180639</v>
          </cell>
          <cell r="B3108" t="str">
            <v>刘铭羽</v>
          </cell>
          <cell r="C3108" t="str">
            <v>张宇清</v>
          </cell>
        </row>
        <row r="3109">
          <cell r="A3109" t="str">
            <v>38180209</v>
          </cell>
          <cell r="B3109" t="str">
            <v>李婉冲</v>
          </cell>
          <cell r="C3109" t="str">
            <v>姜菲</v>
          </cell>
        </row>
        <row r="3110">
          <cell r="A3110" t="str">
            <v>34171045</v>
          </cell>
          <cell r="B3110" t="str">
            <v>丛琳</v>
          </cell>
          <cell r="C3110" t="str">
            <v>朱丽娟</v>
          </cell>
        </row>
        <row r="3111">
          <cell r="A3111" t="str">
            <v>55180205</v>
          </cell>
          <cell r="B3111" t="str">
            <v>徐可嘉</v>
          </cell>
          <cell r="C3111" t="str">
            <v>王冶</v>
          </cell>
        </row>
        <row r="3112">
          <cell r="A3112" t="str">
            <v>19181504</v>
          </cell>
          <cell r="B3112" t="str">
            <v>刘爽</v>
          </cell>
          <cell r="C3112" t="str">
            <v>付艳</v>
          </cell>
        </row>
        <row r="3113">
          <cell r="A3113" t="str">
            <v>36170207</v>
          </cell>
          <cell r="B3113" t="str">
            <v>田慧</v>
          </cell>
          <cell r="C3113" t="str">
            <v>潘玉</v>
          </cell>
        </row>
        <row r="3114">
          <cell r="A3114" t="str">
            <v>37180206</v>
          </cell>
          <cell r="B3114" t="str">
            <v>宋咏泽</v>
          </cell>
          <cell r="C3114" t="str">
            <v>李小林</v>
          </cell>
        </row>
        <row r="3115">
          <cell r="A3115" t="str">
            <v>65180221</v>
          </cell>
          <cell r="B3115" t="str">
            <v>汪睿达</v>
          </cell>
          <cell r="C3115" t="str">
            <v>尤姿元</v>
          </cell>
        </row>
        <row r="3116">
          <cell r="A3116" t="str">
            <v>01180502</v>
          </cell>
          <cell r="B3116" t="str">
            <v>王迦南</v>
          </cell>
          <cell r="C3116" t="str">
            <v>张寒冰</v>
          </cell>
        </row>
        <row r="3117">
          <cell r="A3117" t="str">
            <v>34180627</v>
          </cell>
          <cell r="B3117" t="str">
            <v>曾虹霓</v>
          </cell>
          <cell r="C3117" t="str">
            <v>张宇清</v>
          </cell>
        </row>
        <row r="3118">
          <cell r="A3118" t="str">
            <v>81180215</v>
          </cell>
          <cell r="B3118" t="str">
            <v>刘蔓莉</v>
          </cell>
          <cell r="C3118" t="str">
            <v>李克访</v>
          </cell>
        </row>
        <row r="3119">
          <cell r="A3119" t="str">
            <v>08170430</v>
          </cell>
          <cell r="B3119" t="str">
            <v>唐力博</v>
          </cell>
          <cell r="C3119" t="str">
            <v>吕美嘉</v>
          </cell>
        </row>
        <row r="3120">
          <cell r="A3120" t="str">
            <v>34180607</v>
          </cell>
          <cell r="B3120" t="str">
            <v>李春宇</v>
          </cell>
          <cell r="C3120" t="str">
            <v>张宇清</v>
          </cell>
        </row>
        <row r="3121">
          <cell r="A3121" t="str">
            <v>44161123</v>
          </cell>
          <cell r="B3121" t="str">
            <v>林锋</v>
          </cell>
          <cell r="C3121" t="str">
            <v>张凤娟</v>
          </cell>
        </row>
        <row r="3122">
          <cell r="A3122" t="str">
            <v>08170309</v>
          </cell>
          <cell r="B3122" t="str">
            <v>赵书韫</v>
          </cell>
          <cell r="C3122" t="str">
            <v>吕美嘉</v>
          </cell>
        </row>
        <row r="3123">
          <cell r="A3123" t="str">
            <v>21173005</v>
          </cell>
          <cell r="B3123" t="str">
            <v>吴严</v>
          </cell>
          <cell r="C3123" t="str">
            <v>刘春华</v>
          </cell>
        </row>
        <row r="3124">
          <cell r="A3124" t="str">
            <v>01180117</v>
          </cell>
          <cell r="B3124" t="str">
            <v>李少玉</v>
          </cell>
          <cell r="C3124" t="str">
            <v>部铁军</v>
          </cell>
        </row>
        <row r="3125">
          <cell r="A3125" t="str">
            <v>81180214</v>
          </cell>
          <cell r="B3125" t="str">
            <v>杨梦鸽</v>
          </cell>
          <cell r="C3125" t="str">
            <v>李克访</v>
          </cell>
        </row>
        <row r="3126">
          <cell r="A3126" t="str">
            <v>08170228</v>
          </cell>
          <cell r="B3126" t="str">
            <v>丁指钟</v>
          </cell>
          <cell r="C3126" t="str">
            <v>姚玉凤</v>
          </cell>
        </row>
        <row r="3127">
          <cell r="A3127" t="str">
            <v>01160204</v>
          </cell>
          <cell r="B3127" t="str">
            <v>马茜</v>
          </cell>
          <cell r="C3127" t="str">
            <v>赵志坚</v>
          </cell>
        </row>
        <row r="3128">
          <cell r="A3128" t="str">
            <v>37180224</v>
          </cell>
          <cell r="B3128" t="str">
            <v>姜阳</v>
          </cell>
          <cell r="C3128" t="str">
            <v>李小林</v>
          </cell>
        </row>
        <row r="3129">
          <cell r="A3129" t="str">
            <v>12170442</v>
          </cell>
          <cell r="B3129" t="str">
            <v>李金涛</v>
          </cell>
          <cell r="C3129" t="str">
            <v>张博伟</v>
          </cell>
        </row>
        <row r="3130">
          <cell r="A3130" t="str">
            <v>21172906</v>
          </cell>
          <cell r="B3130" t="str">
            <v>黎子毅</v>
          </cell>
          <cell r="C3130" t="str">
            <v>潘玉</v>
          </cell>
        </row>
        <row r="3131">
          <cell r="A3131" t="str">
            <v>25171702</v>
          </cell>
          <cell r="B3131" t="str">
            <v>秦子健</v>
          </cell>
          <cell r="C3131" t="str">
            <v>王辉</v>
          </cell>
        </row>
        <row r="3132">
          <cell r="A3132" t="str">
            <v>81180216</v>
          </cell>
          <cell r="B3132" t="str">
            <v>李雯</v>
          </cell>
          <cell r="C3132" t="str">
            <v>李克访</v>
          </cell>
        </row>
        <row r="3133">
          <cell r="A3133" t="str">
            <v>82180323</v>
          </cell>
          <cell r="B3133" t="str">
            <v>王相龙</v>
          </cell>
          <cell r="C3133" t="str">
            <v>宋云霞</v>
          </cell>
        </row>
        <row r="3134">
          <cell r="A3134" t="str">
            <v>23170927</v>
          </cell>
          <cell r="B3134" t="str">
            <v>杨睿豪</v>
          </cell>
          <cell r="C3134" t="str">
            <v>杨梅</v>
          </cell>
        </row>
        <row r="3135">
          <cell r="A3135" t="str">
            <v>10170705</v>
          </cell>
          <cell r="B3135" t="str">
            <v>柳杰</v>
          </cell>
          <cell r="C3135" t="str">
            <v>夏文静</v>
          </cell>
        </row>
        <row r="3136">
          <cell r="A3136" t="str">
            <v>08170216</v>
          </cell>
          <cell r="B3136" t="str">
            <v>刘智宇</v>
          </cell>
          <cell r="C3136" t="str">
            <v>姚玉凤</v>
          </cell>
        </row>
        <row r="3137">
          <cell r="A3137" t="str">
            <v>01160213</v>
          </cell>
          <cell r="B3137" t="str">
            <v>徐嘉睿</v>
          </cell>
          <cell r="C3137" t="str">
            <v>赵志坚</v>
          </cell>
        </row>
        <row r="3138">
          <cell r="A3138" t="str">
            <v>01160203</v>
          </cell>
          <cell r="B3138" t="str">
            <v>刘君漪</v>
          </cell>
          <cell r="C3138" t="str">
            <v>赵志坚</v>
          </cell>
        </row>
        <row r="3139">
          <cell r="A3139" t="str">
            <v>34180630</v>
          </cell>
          <cell r="B3139" t="str">
            <v>高端</v>
          </cell>
          <cell r="C3139" t="str">
            <v>张宇清</v>
          </cell>
        </row>
        <row r="3140">
          <cell r="A3140" t="str">
            <v>06180518</v>
          </cell>
          <cell r="B3140" t="str">
            <v>柳敬园</v>
          </cell>
          <cell r="C3140" t="str">
            <v>李颖</v>
          </cell>
        </row>
        <row r="3141">
          <cell r="A3141" t="str">
            <v>19181218</v>
          </cell>
          <cell r="B3141" t="str">
            <v>齐韬然</v>
          </cell>
          <cell r="C3141" t="str">
            <v>许春燕</v>
          </cell>
        </row>
        <row r="3142">
          <cell r="A3142" t="str">
            <v>21172310</v>
          </cell>
          <cell r="B3142" t="str">
            <v>孙佳宁</v>
          </cell>
          <cell r="C3142" t="str">
            <v>潘玉</v>
          </cell>
        </row>
        <row r="3143">
          <cell r="A3143" t="str">
            <v>08170418</v>
          </cell>
          <cell r="B3143" t="str">
            <v>樊琳琳</v>
          </cell>
          <cell r="C3143" t="str">
            <v>吕美嘉</v>
          </cell>
        </row>
        <row r="3144">
          <cell r="A3144" t="str">
            <v>02160615</v>
          </cell>
          <cell r="B3144" t="str">
            <v>岑秀莲</v>
          </cell>
          <cell r="C3144" t="str">
            <v>赵晶旌</v>
          </cell>
        </row>
        <row r="3145">
          <cell r="A3145" t="str">
            <v>12180729</v>
          </cell>
          <cell r="B3145" t="str">
            <v>谢展超</v>
          </cell>
          <cell r="C3145" t="str">
            <v>朱锋颖</v>
          </cell>
        </row>
        <row r="3146">
          <cell r="A3146" t="str">
            <v>06161011</v>
          </cell>
          <cell r="B3146" t="str">
            <v>李卓男</v>
          </cell>
          <cell r="C3146" t="str">
            <v>张凤娟</v>
          </cell>
        </row>
        <row r="3147">
          <cell r="A3147" t="str">
            <v>34170818</v>
          </cell>
          <cell r="B3147" t="str">
            <v>孟雨</v>
          </cell>
          <cell r="C3147" t="str">
            <v>张磊</v>
          </cell>
        </row>
        <row r="3148">
          <cell r="A3148" t="str">
            <v>34180605</v>
          </cell>
          <cell r="B3148" t="str">
            <v>李时荣</v>
          </cell>
          <cell r="C3148" t="str">
            <v>张宇清</v>
          </cell>
        </row>
        <row r="3149">
          <cell r="A3149" t="str">
            <v>34180618</v>
          </cell>
          <cell r="B3149" t="str">
            <v>栾迪</v>
          </cell>
          <cell r="C3149" t="str">
            <v>张宇清</v>
          </cell>
        </row>
        <row r="3150">
          <cell r="A3150" t="str">
            <v>27180611</v>
          </cell>
          <cell r="B3150" t="str">
            <v>温昭萌</v>
          </cell>
          <cell r="C3150" t="str">
            <v>李岚</v>
          </cell>
        </row>
        <row r="3151">
          <cell r="A3151" t="str">
            <v>81180213</v>
          </cell>
          <cell r="B3151" t="str">
            <v>马昕</v>
          </cell>
          <cell r="C3151" t="str">
            <v>李克访</v>
          </cell>
        </row>
        <row r="3152">
          <cell r="A3152" t="str">
            <v>34180229</v>
          </cell>
          <cell r="B3152" t="str">
            <v>曾婷</v>
          </cell>
          <cell r="C3152" t="str">
            <v>王冬梅</v>
          </cell>
        </row>
        <row r="3153">
          <cell r="A3153" t="str">
            <v>06160915</v>
          </cell>
          <cell r="B3153" t="str">
            <v>杜卓雅</v>
          </cell>
          <cell r="C3153" t="str">
            <v>于蕾</v>
          </cell>
        </row>
        <row r="3154">
          <cell r="A3154" t="str">
            <v>82180210</v>
          </cell>
          <cell r="B3154" t="str">
            <v>谷龙卉</v>
          </cell>
          <cell r="C3154" t="str">
            <v>宋云霞</v>
          </cell>
        </row>
        <row r="3155">
          <cell r="A3155" t="str">
            <v>24170304</v>
          </cell>
          <cell r="B3155" t="str">
            <v>陈蔓</v>
          </cell>
          <cell r="C3155" t="str">
            <v>邹清华</v>
          </cell>
        </row>
        <row r="3156">
          <cell r="A3156" t="str">
            <v>02180104</v>
          </cell>
          <cell r="B3156" t="str">
            <v>刘欣冉</v>
          </cell>
          <cell r="C3156" t="str">
            <v>陈莉莉</v>
          </cell>
        </row>
        <row r="3157">
          <cell r="A3157" t="str">
            <v>28180323</v>
          </cell>
          <cell r="B3157" t="str">
            <v>余玲玲</v>
          </cell>
          <cell r="C3157" t="str">
            <v>王岚</v>
          </cell>
        </row>
        <row r="3158">
          <cell r="A3158" t="str">
            <v>06170507</v>
          </cell>
          <cell r="B3158" t="str">
            <v>秦樊</v>
          </cell>
          <cell r="C3158" t="str">
            <v>赵美环</v>
          </cell>
        </row>
        <row r="3159">
          <cell r="A3159" t="str">
            <v>21172425</v>
          </cell>
          <cell r="B3159" t="str">
            <v>兰金圳</v>
          </cell>
          <cell r="C3159" t="str">
            <v>范凤芝</v>
          </cell>
        </row>
        <row r="3160">
          <cell r="A3160" t="str">
            <v>24170705</v>
          </cell>
          <cell r="B3160" t="str">
            <v>沈哲</v>
          </cell>
          <cell r="C3160" t="str">
            <v>丁丽蓉</v>
          </cell>
        </row>
        <row r="3161">
          <cell r="A3161" t="str">
            <v>12170403</v>
          </cell>
          <cell r="B3161" t="str">
            <v>冯千珊</v>
          </cell>
          <cell r="C3161" t="str">
            <v>张博伟</v>
          </cell>
        </row>
        <row r="3162">
          <cell r="A3162" t="str">
            <v>34160902</v>
          </cell>
          <cell r="B3162" t="str">
            <v>于清雅</v>
          </cell>
          <cell r="C3162" t="str">
            <v>刘卓群</v>
          </cell>
        </row>
        <row r="3163">
          <cell r="A3163" t="str">
            <v>25180111</v>
          </cell>
          <cell r="B3163" t="str">
            <v>邹文清</v>
          </cell>
          <cell r="C3163" t="str">
            <v>庞宇丽</v>
          </cell>
        </row>
        <row r="3164">
          <cell r="A3164" t="str">
            <v>34170603</v>
          </cell>
          <cell r="B3164" t="str">
            <v>刘冰</v>
          </cell>
          <cell r="C3164" t="str">
            <v>赵美环</v>
          </cell>
        </row>
        <row r="3165">
          <cell r="A3165" t="str">
            <v>21180319</v>
          </cell>
          <cell r="B3165" t="str">
            <v>任可</v>
          </cell>
          <cell r="C3165" t="str">
            <v>李晔</v>
          </cell>
        </row>
        <row r="3166">
          <cell r="A3166" t="str">
            <v>12180601</v>
          </cell>
          <cell r="B3166" t="str">
            <v>孙楷琳</v>
          </cell>
          <cell r="C3166" t="str">
            <v>尹智盈</v>
          </cell>
        </row>
        <row r="3167">
          <cell r="A3167" t="str">
            <v>34161021</v>
          </cell>
          <cell r="B3167" t="str">
            <v>宋佳一</v>
          </cell>
          <cell r="C3167" t="str">
            <v>冯彦</v>
          </cell>
        </row>
        <row r="3168">
          <cell r="A3168" t="str">
            <v>17160125</v>
          </cell>
          <cell r="B3168" t="str">
            <v>姚琨</v>
          </cell>
          <cell r="C3168" t="str">
            <v>张凤娟</v>
          </cell>
        </row>
        <row r="3169">
          <cell r="A3169" t="str">
            <v>82180407</v>
          </cell>
          <cell r="B3169" t="str">
            <v>王彦冰</v>
          </cell>
          <cell r="C3169" t="str">
            <v>王海滢</v>
          </cell>
        </row>
        <row r="3170">
          <cell r="A3170" t="str">
            <v>10170229</v>
          </cell>
          <cell r="B3170" t="str">
            <v>詹布衣</v>
          </cell>
          <cell r="C3170" t="str">
            <v>初彤</v>
          </cell>
        </row>
        <row r="3171">
          <cell r="A3171" t="str">
            <v>34180322</v>
          </cell>
          <cell r="B3171" t="str">
            <v>刘宏博</v>
          </cell>
          <cell r="C3171" t="str">
            <v>王冬梅</v>
          </cell>
        </row>
        <row r="3172">
          <cell r="A3172" t="str">
            <v>85180316</v>
          </cell>
          <cell r="B3172" t="str">
            <v>尹琴</v>
          </cell>
          <cell r="C3172" t="str">
            <v>王海滢</v>
          </cell>
        </row>
        <row r="3173">
          <cell r="A3173" t="str">
            <v>02180302</v>
          </cell>
          <cell r="B3173" t="str">
            <v>苗裕茁</v>
          </cell>
          <cell r="C3173" t="str">
            <v>王冶</v>
          </cell>
        </row>
        <row r="3174">
          <cell r="A3174" t="str">
            <v>01160126</v>
          </cell>
          <cell r="B3174" t="str">
            <v>万林劼</v>
          </cell>
          <cell r="C3174" t="str">
            <v>许春燕</v>
          </cell>
        </row>
        <row r="3175">
          <cell r="A3175" t="str">
            <v>87180221</v>
          </cell>
          <cell r="B3175" t="str">
            <v>梁正</v>
          </cell>
          <cell r="C3175" t="str">
            <v>宋云霞</v>
          </cell>
        </row>
        <row r="3176">
          <cell r="A3176" t="str">
            <v>21180328</v>
          </cell>
          <cell r="B3176" t="str">
            <v>陈彪</v>
          </cell>
          <cell r="C3176" t="str">
            <v>李晔</v>
          </cell>
        </row>
        <row r="3177">
          <cell r="A3177" t="str">
            <v>38180115</v>
          </cell>
          <cell r="B3177" t="str">
            <v>李箫</v>
          </cell>
          <cell r="C3177" t="str">
            <v>姜菲</v>
          </cell>
        </row>
        <row r="3178">
          <cell r="A3178" t="str">
            <v>34170912</v>
          </cell>
          <cell r="B3178" t="str">
            <v>赵悦淇</v>
          </cell>
          <cell r="C3178" t="str">
            <v>张磊</v>
          </cell>
        </row>
        <row r="3179">
          <cell r="A3179" t="str">
            <v>02180307</v>
          </cell>
          <cell r="B3179" t="str">
            <v>王金玉</v>
          </cell>
          <cell r="C3179" t="str">
            <v>王冶</v>
          </cell>
        </row>
        <row r="3180">
          <cell r="A3180" t="str">
            <v>12170602</v>
          </cell>
          <cell r="B3180" t="str">
            <v>方元萌</v>
          </cell>
          <cell r="C3180" t="str">
            <v>姚玉凤</v>
          </cell>
        </row>
        <row r="3181">
          <cell r="A3181" t="str">
            <v>55170124</v>
          </cell>
          <cell r="B3181" t="str">
            <v>李丰欣</v>
          </cell>
          <cell r="C3181" t="str">
            <v>张荆欣</v>
          </cell>
        </row>
        <row r="3182">
          <cell r="A3182" t="str">
            <v>70180516</v>
          </cell>
          <cell r="B3182" t="str">
            <v>昌龙</v>
          </cell>
          <cell r="C3182" t="str">
            <v>滕薇薇</v>
          </cell>
        </row>
        <row r="3183">
          <cell r="A3183" t="str">
            <v>70180912</v>
          </cell>
          <cell r="B3183" t="str">
            <v>李逸琪</v>
          </cell>
          <cell r="C3183" t="str">
            <v>王晓岚</v>
          </cell>
        </row>
        <row r="3184">
          <cell r="A3184" t="str">
            <v>82180103</v>
          </cell>
          <cell r="B3184" t="str">
            <v>陈悦</v>
          </cell>
          <cell r="C3184" t="str">
            <v>孙海波</v>
          </cell>
        </row>
        <row r="3185">
          <cell r="A3185" t="str">
            <v>08180220</v>
          </cell>
          <cell r="B3185" t="str">
            <v>张恺</v>
          </cell>
          <cell r="C3185" t="str">
            <v>李沐</v>
          </cell>
        </row>
        <row r="3186">
          <cell r="A3186" t="str">
            <v>70180517</v>
          </cell>
          <cell r="B3186" t="str">
            <v>郭子健</v>
          </cell>
          <cell r="C3186" t="str">
            <v>滕薇薇</v>
          </cell>
        </row>
        <row r="3187">
          <cell r="A3187" t="str">
            <v>07170204</v>
          </cell>
          <cell r="B3187" t="str">
            <v>王薇</v>
          </cell>
          <cell r="C3187" t="str">
            <v>杨迪</v>
          </cell>
        </row>
        <row r="3188">
          <cell r="A3188" t="str">
            <v>23170708</v>
          </cell>
          <cell r="B3188" t="str">
            <v>谢明晋</v>
          </cell>
          <cell r="C3188" t="str">
            <v>霍亚男</v>
          </cell>
        </row>
        <row r="3189">
          <cell r="A3189" t="str">
            <v>70180806</v>
          </cell>
          <cell r="B3189" t="str">
            <v>杨晶涵</v>
          </cell>
          <cell r="C3189" t="str">
            <v>苏丹</v>
          </cell>
        </row>
        <row r="3190">
          <cell r="A3190" t="str">
            <v>70180909</v>
          </cell>
          <cell r="B3190" t="str">
            <v>张青箬</v>
          </cell>
          <cell r="C3190" t="str">
            <v>王晓岚</v>
          </cell>
        </row>
        <row r="3191">
          <cell r="A3191" t="str">
            <v>23170709</v>
          </cell>
          <cell r="B3191" t="str">
            <v>魏慧</v>
          </cell>
          <cell r="C3191" t="str">
            <v>霍亚男</v>
          </cell>
        </row>
        <row r="3192">
          <cell r="A3192" t="str">
            <v>21172629</v>
          </cell>
          <cell r="B3192" t="str">
            <v>杜建祎</v>
          </cell>
          <cell r="C3192" t="str">
            <v>邹丽丹</v>
          </cell>
        </row>
        <row r="3193">
          <cell r="A3193" t="str">
            <v>19171510</v>
          </cell>
          <cell r="B3193" t="str">
            <v>欧阳刘飞</v>
          </cell>
          <cell r="C3193" t="str">
            <v>夏文静</v>
          </cell>
        </row>
        <row r="3194">
          <cell r="A3194" t="str">
            <v>23170718</v>
          </cell>
          <cell r="B3194" t="str">
            <v>储飞跃</v>
          </cell>
          <cell r="C3194" t="str">
            <v>霍亚男</v>
          </cell>
        </row>
        <row r="3195">
          <cell r="A3195" t="str">
            <v>06170240</v>
          </cell>
          <cell r="B3195" t="str">
            <v>李月池</v>
          </cell>
          <cell r="C3195" t="str">
            <v>张磊</v>
          </cell>
        </row>
        <row r="3196">
          <cell r="A3196" t="str">
            <v>06170140</v>
          </cell>
          <cell r="B3196" t="str">
            <v>熊德印</v>
          </cell>
          <cell r="C3196" t="str">
            <v>宋英梅</v>
          </cell>
        </row>
        <row r="3197">
          <cell r="A3197" t="str">
            <v>70170506</v>
          </cell>
          <cell r="B3197" t="str">
            <v>崔继衡</v>
          </cell>
          <cell r="C3197" t="str">
            <v>娄延春</v>
          </cell>
        </row>
        <row r="3198">
          <cell r="A3198" t="str">
            <v>70170512</v>
          </cell>
          <cell r="B3198" t="str">
            <v>李韶彤</v>
          </cell>
          <cell r="C3198" t="str">
            <v>娄彦春</v>
          </cell>
        </row>
        <row r="3199">
          <cell r="A3199" t="str">
            <v>25180205</v>
          </cell>
          <cell r="B3199" t="str">
            <v>郑文欣</v>
          </cell>
          <cell r="C3199" t="str">
            <v>庞宇丽</v>
          </cell>
        </row>
        <row r="3200">
          <cell r="A3200" t="str">
            <v>02180411</v>
          </cell>
          <cell r="B3200" t="str">
            <v>刘晓雨</v>
          </cell>
          <cell r="C3200" t="str">
            <v>林娟</v>
          </cell>
        </row>
        <row r="3201">
          <cell r="A3201" t="str">
            <v>10180320</v>
          </cell>
          <cell r="B3201" t="str">
            <v>李辉阳</v>
          </cell>
          <cell r="C3201" t="str">
            <v>李菲</v>
          </cell>
        </row>
        <row r="3202">
          <cell r="A3202" t="str">
            <v>06170402</v>
          </cell>
          <cell r="B3202" t="str">
            <v>于秋萍</v>
          </cell>
          <cell r="C3202" t="str">
            <v>张磊</v>
          </cell>
        </row>
        <row r="3203">
          <cell r="A3203" t="str">
            <v>10160538</v>
          </cell>
          <cell r="B3203" t="str">
            <v>韩晓婷</v>
          </cell>
          <cell r="C3203" t="str">
            <v>李菲</v>
          </cell>
        </row>
        <row r="3204">
          <cell r="A3204" t="str">
            <v>70180401</v>
          </cell>
          <cell r="B3204" t="str">
            <v>赵晓萱</v>
          </cell>
          <cell r="C3204" t="str">
            <v>韩松</v>
          </cell>
        </row>
        <row r="3205">
          <cell r="A3205" t="str">
            <v>07180310</v>
          </cell>
          <cell r="B3205" t="str">
            <v>郭怡帆</v>
          </cell>
          <cell r="C3205" t="str">
            <v>王冬梅</v>
          </cell>
        </row>
        <row r="3206">
          <cell r="A3206" t="str">
            <v>13170709</v>
          </cell>
          <cell r="B3206" t="str">
            <v>刘雨晴</v>
          </cell>
          <cell r="C3206" t="str">
            <v>初彤</v>
          </cell>
        </row>
        <row r="3207">
          <cell r="A3207" t="str">
            <v>29180110</v>
          </cell>
          <cell r="B3207" t="str">
            <v>韩珑泷</v>
          </cell>
          <cell r="C3207" t="str">
            <v>葛宗梅</v>
          </cell>
        </row>
        <row r="3208">
          <cell r="A3208" t="str">
            <v>08180526</v>
          </cell>
          <cell r="B3208" t="str">
            <v>廖旺明</v>
          </cell>
          <cell r="C3208" t="str">
            <v>于蕾</v>
          </cell>
        </row>
        <row r="3209">
          <cell r="A3209" t="str">
            <v>34171302</v>
          </cell>
          <cell r="B3209" t="str">
            <v>宫雪晴</v>
          </cell>
          <cell r="C3209" t="str">
            <v>高杨</v>
          </cell>
        </row>
        <row r="3210">
          <cell r="A3210" t="str">
            <v>33170114</v>
          </cell>
          <cell r="B3210" t="str">
            <v>韩琪</v>
          </cell>
          <cell r="C3210" t="str">
            <v>潘国际</v>
          </cell>
        </row>
        <row r="3211">
          <cell r="A3211" t="str">
            <v>38180225</v>
          </cell>
          <cell r="B3211" t="str">
            <v>杨景童</v>
          </cell>
          <cell r="C3211" t="str">
            <v>姜菲</v>
          </cell>
        </row>
        <row r="3212">
          <cell r="A3212" t="str">
            <v>19181329</v>
          </cell>
          <cell r="B3212" t="str">
            <v>胡心远</v>
          </cell>
          <cell r="C3212" t="str">
            <v>陈瑶</v>
          </cell>
        </row>
        <row r="3213">
          <cell r="A3213" t="str">
            <v>13170704</v>
          </cell>
          <cell r="B3213" t="str">
            <v>刘一鸣</v>
          </cell>
          <cell r="C3213" t="str">
            <v>初彤</v>
          </cell>
        </row>
        <row r="3214">
          <cell r="A3214" t="str">
            <v>37180219</v>
          </cell>
          <cell r="B3214" t="str">
            <v>熊蕊</v>
          </cell>
          <cell r="C3214" t="str">
            <v>陈莉莉</v>
          </cell>
        </row>
        <row r="3215">
          <cell r="A3215" t="str">
            <v>19170121</v>
          </cell>
          <cell r="B3215" t="str">
            <v>王增尉</v>
          </cell>
          <cell r="C3215" t="str">
            <v>崔志东</v>
          </cell>
        </row>
        <row r="3216">
          <cell r="A3216" t="str">
            <v>55180816</v>
          </cell>
          <cell r="B3216" t="str">
            <v>高硕</v>
          </cell>
          <cell r="C3216" t="str">
            <v>杨桢</v>
          </cell>
        </row>
        <row r="3217">
          <cell r="A3217" t="str">
            <v>11170524</v>
          </cell>
          <cell r="B3217" t="str">
            <v>涂世豪</v>
          </cell>
          <cell r="C3217" t="str">
            <v>初彤</v>
          </cell>
        </row>
        <row r="3218">
          <cell r="A3218" t="str">
            <v>21171619</v>
          </cell>
          <cell r="B3218" t="str">
            <v>冯禹铭</v>
          </cell>
          <cell r="C3218" t="str">
            <v>初彤</v>
          </cell>
        </row>
        <row r="3219">
          <cell r="A3219" t="str">
            <v>10170528</v>
          </cell>
          <cell r="B3219" t="str">
            <v>王一森</v>
          </cell>
          <cell r="C3219" t="str">
            <v>伍思静</v>
          </cell>
        </row>
        <row r="3220">
          <cell r="A3220" t="str">
            <v>13180407</v>
          </cell>
          <cell r="B3220" t="str">
            <v>唐佳媛</v>
          </cell>
          <cell r="C3220" t="str">
            <v>部铁军</v>
          </cell>
        </row>
        <row r="3221">
          <cell r="A3221" t="str">
            <v>13180408</v>
          </cell>
          <cell r="B3221" t="str">
            <v>姚语萱</v>
          </cell>
          <cell r="C3221" t="str">
            <v>部铁军</v>
          </cell>
        </row>
        <row r="3222">
          <cell r="A3222" t="str">
            <v>07160215</v>
          </cell>
          <cell r="B3222" t="str">
            <v>王钦</v>
          </cell>
          <cell r="C3222" t="str">
            <v>马旭</v>
          </cell>
        </row>
        <row r="3223">
          <cell r="A3223" t="str">
            <v>34170410</v>
          </cell>
          <cell r="B3223" t="str">
            <v>毕明晴</v>
          </cell>
          <cell r="C3223" t="str">
            <v>宋英梅</v>
          </cell>
        </row>
        <row r="3224">
          <cell r="A3224" t="str">
            <v>10170534</v>
          </cell>
          <cell r="B3224" t="str">
            <v>王茂琳</v>
          </cell>
          <cell r="C3224" t="str">
            <v>伍思静</v>
          </cell>
        </row>
        <row r="3225">
          <cell r="A3225" t="str">
            <v>55180102</v>
          </cell>
          <cell r="B3225" t="str">
            <v>王漠瑶</v>
          </cell>
          <cell r="C3225" t="str">
            <v>王冶</v>
          </cell>
        </row>
        <row r="3226">
          <cell r="A3226" t="str">
            <v>08170305</v>
          </cell>
          <cell r="B3226" t="str">
            <v>闵绘缘</v>
          </cell>
          <cell r="C3226" t="str">
            <v>吕美嘉</v>
          </cell>
        </row>
        <row r="3227">
          <cell r="A3227" t="str">
            <v>27180206</v>
          </cell>
          <cell r="B3227" t="str">
            <v>薛雨坤</v>
          </cell>
          <cell r="C3227" t="str">
            <v>藤微微</v>
          </cell>
        </row>
        <row r="3228">
          <cell r="A3228" t="str">
            <v>07160506</v>
          </cell>
          <cell r="B3228" t="str">
            <v>包文蕾</v>
          </cell>
          <cell r="C3228" t="str">
            <v>王冶</v>
          </cell>
        </row>
        <row r="3229">
          <cell r="A3229" t="str">
            <v>37180630</v>
          </cell>
          <cell r="B3229" t="str">
            <v>薛旭程</v>
          </cell>
          <cell r="C3229" t="str">
            <v>陈莉莉</v>
          </cell>
        </row>
        <row r="3230">
          <cell r="A3230" t="str">
            <v>82180311</v>
          </cell>
          <cell r="B3230" t="str">
            <v>于星光</v>
          </cell>
          <cell r="C3230" t="str">
            <v>孙海波</v>
          </cell>
        </row>
        <row r="3231">
          <cell r="A3231" t="str">
            <v>02180416</v>
          </cell>
          <cell r="B3231" t="str">
            <v>张慧敏</v>
          </cell>
          <cell r="C3231" t="str">
            <v>林娟</v>
          </cell>
        </row>
        <row r="3232">
          <cell r="A3232" t="str">
            <v>12170405</v>
          </cell>
          <cell r="B3232" t="str">
            <v>乔诗惠</v>
          </cell>
          <cell r="C3232" t="str">
            <v>张博伟</v>
          </cell>
        </row>
        <row r="3233">
          <cell r="A3233" t="str">
            <v>34171315</v>
          </cell>
          <cell r="B3233" t="str">
            <v>潘熙</v>
          </cell>
          <cell r="C3233" t="str">
            <v>高杨</v>
          </cell>
        </row>
        <row r="3234">
          <cell r="A3234" t="str">
            <v>02170218</v>
          </cell>
          <cell r="B3234" t="str">
            <v>赵小凤</v>
          </cell>
          <cell r="C3234" t="str">
            <v>赵桂英</v>
          </cell>
        </row>
        <row r="3235">
          <cell r="A3235" t="str">
            <v>13160315</v>
          </cell>
          <cell r="B3235" t="str">
            <v>武琼</v>
          </cell>
          <cell r="C3235" t="str">
            <v>沈红梅</v>
          </cell>
        </row>
        <row r="3236">
          <cell r="A3236" t="str">
            <v>29180313</v>
          </cell>
          <cell r="B3236" t="str">
            <v>蓝李姮</v>
          </cell>
          <cell r="C3236" t="str">
            <v>王伟娜</v>
          </cell>
        </row>
        <row r="3237">
          <cell r="A3237" t="str">
            <v>10180135</v>
          </cell>
          <cell r="B3237" t="str">
            <v>侯頔</v>
          </cell>
          <cell r="C3237" t="str">
            <v>张立梅</v>
          </cell>
        </row>
        <row r="3238">
          <cell r="A3238" t="str">
            <v>36170216</v>
          </cell>
          <cell r="B3238" t="str">
            <v>陈炜昊</v>
          </cell>
          <cell r="C3238" t="str">
            <v>潘玉</v>
          </cell>
        </row>
        <row r="3239">
          <cell r="A3239" t="str">
            <v>19180519</v>
          </cell>
          <cell r="B3239" t="str">
            <v>唐浩铭</v>
          </cell>
          <cell r="C3239" t="str">
            <v>李冰</v>
          </cell>
        </row>
        <row r="3240">
          <cell r="A3240" t="str">
            <v>08170226</v>
          </cell>
          <cell r="B3240" t="str">
            <v>李倪雨彤</v>
          </cell>
          <cell r="C3240" t="str">
            <v>姚玉凤</v>
          </cell>
        </row>
        <row r="3241">
          <cell r="A3241" t="str">
            <v>55180620</v>
          </cell>
          <cell r="B3241" t="str">
            <v>戴江南</v>
          </cell>
          <cell r="C3241" t="str">
            <v>陈莉莉</v>
          </cell>
        </row>
        <row r="3242">
          <cell r="A3242" t="str">
            <v>10170525</v>
          </cell>
          <cell r="B3242" t="str">
            <v>吕明洋</v>
          </cell>
          <cell r="C3242" t="str">
            <v>伍思静</v>
          </cell>
        </row>
        <row r="3243">
          <cell r="A3243" t="str">
            <v>08180404</v>
          </cell>
          <cell r="B3243" t="str">
            <v>董诗</v>
          </cell>
          <cell r="C3243" t="str">
            <v>尹智盈</v>
          </cell>
        </row>
        <row r="3244">
          <cell r="A3244" t="str">
            <v>06170930</v>
          </cell>
          <cell r="B3244" t="str">
            <v>李玉婧</v>
          </cell>
          <cell r="C3244" t="str">
            <v>赵桂英</v>
          </cell>
        </row>
        <row r="3245">
          <cell r="A3245" t="str">
            <v>10170105</v>
          </cell>
          <cell r="B3245" t="str">
            <v>周淼</v>
          </cell>
          <cell r="C3245" t="str">
            <v>夏文静</v>
          </cell>
        </row>
        <row r="3246">
          <cell r="A3246" t="str">
            <v>07181001</v>
          </cell>
          <cell r="B3246" t="str">
            <v>郑雨欣</v>
          </cell>
          <cell r="C3246" t="str">
            <v>李朝</v>
          </cell>
        </row>
        <row r="3247">
          <cell r="A3247" t="str">
            <v>55161104</v>
          </cell>
          <cell r="B3247" t="str">
            <v>李静</v>
          </cell>
          <cell r="C3247" t="str">
            <v>赵晶旌</v>
          </cell>
        </row>
        <row r="3248">
          <cell r="A3248" t="str">
            <v>37180423</v>
          </cell>
          <cell r="B3248" t="str">
            <v>李润泽</v>
          </cell>
          <cell r="C3248" t="str">
            <v>杨桢</v>
          </cell>
        </row>
        <row r="3249">
          <cell r="A3249" t="str">
            <v>65180409</v>
          </cell>
          <cell r="B3249" t="str">
            <v>李福翔</v>
          </cell>
          <cell r="C3249" t="str">
            <v>潘雅莉</v>
          </cell>
        </row>
        <row r="3250">
          <cell r="A3250" t="str">
            <v>87180113</v>
          </cell>
          <cell r="B3250" t="str">
            <v>陈玥欣</v>
          </cell>
          <cell r="C3250" t="str">
            <v>王海滢</v>
          </cell>
        </row>
        <row r="3251">
          <cell r="A3251" t="str">
            <v>82180413</v>
          </cell>
          <cell r="B3251" t="str">
            <v>解浩群</v>
          </cell>
          <cell r="C3251" t="str">
            <v>王海滢</v>
          </cell>
        </row>
        <row r="3252">
          <cell r="A3252" t="str">
            <v>10170745</v>
          </cell>
          <cell r="B3252" t="str">
            <v>王晓莹</v>
          </cell>
          <cell r="C3252" t="str">
            <v>姚玉凤</v>
          </cell>
        </row>
        <row r="3253">
          <cell r="A3253" t="str">
            <v>21180217</v>
          </cell>
          <cell r="B3253" t="str">
            <v>崔楚朋</v>
          </cell>
          <cell r="C3253" t="str">
            <v>李沐</v>
          </cell>
        </row>
        <row r="3254">
          <cell r="A3254" t="str">
            <v>12170603</v>
          </cell>
          <cell r="B3254" t="str">
            <v>董婉瑜</v>
          </cell>
          <cell r="C3254" t="str">
            <v>张博伟</v>
          </cell>
        </row>
        <row r="3255">
          <cell r="A3255" t="str">
            <v>22180306</v>
          </cell>
          <cell r="B3255" t="str">
            <v>林欣萍</v>
          </cell>
          <cell r="C3255" t="str">
            <v>庞宇丽</v>
          </cell>
        </row>
        <row r="3256">
          <cell r="A3256" t="str">
            <v>33170101</v>
          </cell>
          <cell r="B3256" t="str">
            <v>聂瑾涵</v>
          </cell>
          <cell r="C3256" t="str">
            <v>潘国际</v>
          </cell>
        </row>
        <row r="3257">
          <cell r="A3257" t="str">
            <v>06160103</v>
          </cell>
          <cell r="B3257" t="str">
            <v>马丽颖</v>
          </cell>
          <cell r="C3257" t="str">
            <v>李晔</v>
          </cell>
        </row>
        <row r="3258">
          <cell r="A3258" t="str">
            <v>21172119</v>
          </cell>
          <cell r="B3258" t="str">
            <v>武智鹏</v>
          </cell>
          <cell r="C3258" t="str">
            <v>崔志东</v>
          </cell>
        </row>
        <row r="3259">
          <cell r="A3259" t="str">
            <v>21171609</v>
          </cell>
          <cell r="B3259" t="str">
            <v>李文郅</v>
          </cell>
          <cell r="C3259" t="str">
            <v>初彤</v>
          </cell>
        </row>
        <row r="3260">
          <cell r="A3260" t="str">
            <v>28180210</v>
          </cell>
          <cell r="B3260" t="str">
            <v>王雅歆</v>
          </cell>
          <cell r="C3260" t="str">
            <v>苏丹</v>
          </cell>
        </row>
        <row r="3261">
          <cell r="A3261" t="str">
            <v>65170126</v>
          </cell>
          <cell r="B3261" t="str">
            <v>郭永甲</v>
          </cell>
          <cell r="C3261" t="str">
            <v>杨梅</v>
          </cell>
        </row>
        <row r="3262">
          <cell r="A3262" t="str">
            <v>34180521</v>
          </cell>
          <cell r="B3262" t="str">
            <v>吕思瑶</v>
          </cell>
          <cell r="C3262" t="str">
            <v>董岩</v>
          </cell>
        </row>
        <row r="3263">
          <cell r="A3263" t="str">
            <v>23170929</v>
          </cell>
          <cell r="B3263" t="str">
            <v>毕慧星</v>
          </cell>
          <cell r="C3263" t="str">
            <v>杨梅</v>
          </cell>
        </row>
        <row r="3264">
          <cell r="A3264" t="str">
            <v>34171326</v>
          </cell>
          <cell r="B3264" t="str">
            <v>张学花</v>
          </cell>
          <cell r="C3264" t="str">
            <v>高杨</v>
          </cell>
        </row>
        <row r="3265">
          <cell r="A3265" t="str">
            <v>34170934</v>
          </cell>
          <cell r="B3265" t="str">
            <v>吕天瑞</v>
          </cell>
          <cell r="C3265" t="str">
            <v>张磊</v>
          </cell>
        </row>
        <row r="3266">
          <cell r="A3266" t="str">
            <v>34180421</v>
          </cell>
          <cell r="B3266" t="str">
            <v>鲍迪</v>
          </cell>
          <cell r="C3266" t="str">
            <v>董岩</v>
          </cell>
        </row>
        <row r="3267">
          <cell r="A3267" t="str">
            <v>10170637</v>
          </cell>
          <cell r="B3267" t="str">
            <v>史雨禾</v>
          </cell>
          <cell r="C3267" t="str">
            <v>夏文静</v>
          </cell>
        </row>
        <row r="3268">
          <cell r="A3268" t="str">
            <v>02160415</v>
          </cell>
          <cell r="B3268" t="str">
            <v>宋路平</v>
          </cell>
          <cell r="C3268" t="str">
            <v>杨桢</v>
          </cell>
        </row>
        <row r="3269">
          <cell r="A3269" t="str">
            <v>65170407</v>
          </cell>
          <cell r="B3269" t="str">
            <v>齐晓蕊</v>
          </cell>
          <cell r="C3269" t="str">
            <v>袁丽</v>
          </cell>
        </row>
        <row r="3270">
          <cell r="A3270" t="str">
            <v>02180105</v>
          </cell>
          <cell r="B3270" t="str">
            <v>胡婧涵</v>
          </cell>
          <cell r="C3270" t="str">
            <v>陈莉莉</v>
          </cell>
        </row>
        <row r="3271">
          <cell r="A3271" t="str">
            <v>24170518</v>
          </cell>
          <cell r="B3271" t="str">
            <v>吴羽恒</v>
          </cell>
          <cell r="C3271" t="str">
            <v>袁丽</v>
          </cell>
        </row>
        <row r="3272">
          <cell r="A3272" t="str">
            <v>13170409</v>
          </cell>
          <cell r="B3272" t="str">
            <v>王赐铎</v>
          </cell>
          <cell r="C3272" t="str">
            <v>范凤芝</v>
          </cell>
        </row>
        <row r="3273">
          <cell r="A3273" t="str">
            <v>29180411</v>
          </cell>
          <cell r="B3273" t="str">
            <v>李奕彤</v>
          </cell>
          <cell r="C3273" t="str">
            <v>黄冬梅</v>
          </cell>
        </row>
        <row r="3274">
          <cell r="A3274" t="str">
            <v>34181034</v>
          </cell>
          <cell r="B3274" t="str">
            <v>曹彦龙</v>
          </cell>
          <cell r="C3274" t="str">
            <v>金一丹</v>
          </cell>
        </row>
        <row r="3275">
          <cell r="A3275" t="str">
            <v>82180534</v>
          </cell>
          <cell r="B3275" t="str">
            <v>魏骞</v>
          </cell>
          <cell r="C3275" t="str">
            <v>王守宏</v>
          </cell>
        </row>
        <row r="3276">
          <cell r="A3276" t="str">
            <v>21180530</v>
          </cell>
          <cell r="B3276" t="str">
            <v>刘晋汐</v>
          </cell>
          <cell r="C3276" t="str">
            <v>林娟</v>
          </cell>
        </row>
        <row r="3277">
          <cell r="A3277" t="str">
            <v>07171005</v>
          </cell>
          <cell r="B3277" t="str">
            <v>张颖欣</v>
          </cell>
          <cell r="C3277" t="str">
            <v>高杨</v>
          </cell>
        </row>
        <row r="3278">
          <cell r="A3278" t="str">
            <v>07180813</v>
          </cell>
          <cell r="B3278" t="str">
            <v>孙晏清</v>
          </cell>
          <cell r="C3278" t="str">
            <v>张宇清</v>
          </cell>
        </row>
        <row r="3279">
          <cell r="A3279" t="str">
            <v>10170311</v>
          </cell>
          <cell r="B3279" t="str">
            <v>白欣冉</v>
          </cell>
          <cell r="C3279" t="str">
            <v>夏文静</v>
          </cell>
        </row>
        <row r="3280">
          <cell r="A3280" t="str">
            <v>07170912</v>
          </cell>
          <cell r="B3280" t="str">
            <v>刘雅薇</v>
          </cell>
          <cell r="C3280" t="str">
            <v>高扬</v>
          </cell>
        </row>
        <row r="3281">
          <cell r="A3281" t="str">
            <v>34171308</v>
          </cell>
          <cell r="B3281" t="str">
            <v>毛雨彤</v>
          </cell>
          <cell r="C3281" t="str">
            <v>高杨</v>
          </cell>
        </row>
        <row r="3282">
          <cell r="A3282" t="str">
            <v>28180332</v>
          </cell>
          <cell r="B3282" t="str">
            <v>雷庚璋</v>
          </cell>
          <cell r="C3282" t="str">
            <v>夏立峰</v>
          </cell>
        </row>
        <row r="3283">
          <cell r="A3283" t="str">
            <v>11170521</v>
          </cell>
          <cell r="B3283" t="str">
            <v>李成午</v>
          </cell>
          <cell r="C3283" t="str">
            <v>初彤</v>
          </cell>
        </row>
        <row r="3284">
          <cell r="A3284" t="str">
            <v>70180602</v>
          </cell>
          <cell r="B3284" t="str">
            <v>杨书悦</v>
          </cell>
          <cell r="C3284" t="str">
            <v>韩松</v>
          </cell>
        </row>
        <row r="3285">
          <cell r="A3285" t="str">
            <v>55180209</v>
          </cell>
          <cell r="B3285" t="str">
            <v>张弘瑞</v>
          </cell>
          <cell r="C3285" t="str">
            <v>王冶</v>
          </cell>
        </row>
        <row r="3286">
          <cell r="A3286" t="str">
            <v>02180403</v>
          </cell>
          <cell r="B3286" t="str">
            <v>刘琛</v>
          </cell>
          <cell r="C3286" t="str">
            <v>林娟</v>
          </cell>
        </row>
        <row r="3287">
          <cell r="A3287" t="str">
            <v>23180708</v>
          </cell>
          <cell r="B3287" t="str">
            <v>王瑞</v>
          </cell>
          <cell r="C3287" t="str">
            <v>赵金宇</v>
          </cell>
        </row>
        <row r="3288">
          <cell r="A3288" t="str">
            <v>19181102</v>
          </cell>
          <cell r="B3288" t="str">
            <v>张哲宁</v>
          </cell>
          <cell r="C3288" t="str">
            <v>许春燕</v>
          </cell>
        </row>
        <row r="3289">
          <cell r="A3289" t="str">
            <v>23180704</v>
          </cell>
          <cell r="B3289" t="str">
            <v>肖懿柔</v>
          </cell>
          <cell r="C3289" t="str">
            <v>赵金宇</v>
          </cell>
        </row>
        <row r="3290">
          <cell r="A3290" t="str">
            <v>10160831</v>
          </cell>
          <cell r="B3290" t="str">
            <v>王蒴瑶</v>
          </cell>
          <cell r="C3290" t="str">
            <v>许春燕</v>
          </cell>
        </row>
        <row r="3291">
          <cell r="A3291" t="str">
            <v>07170918</v>
          </cell>
          <cell r="B3291" t="str">
            <v>缑淼</v>
          </cell>
          <cell r="C3291" t="str">
            <v>高杨</v>
          </cell>
        </row>
        <row r="3292">
          <cell r="A3292" t="str">
            <v>25180209</v>
          </cell>
          <cell r="B3292" t="str">
            <v>程悦</v>
          </cell>
          <cell r="C3292" t="str">
            <v>庞宇丽</v>
          </cell>
        </row>
        <row r="3293">
          <cell r="A3293" t="str">
            <v>21171614</v>
          </cell>
          <cell r="B3293" t="str">
            <v>王历昊</v>
          </cell>
          <cell r="C3293" t="str">
            <v>初彤</v>
          </cell>
        </row>
        <row r="3294">
          <cell r="A3294" t="str">
            <v>11180529</v>
          </cell>
          <cell r="B3294" t="str">
            <v>吴昊</v>
          </cell>
          <cell r="C3294" t="str">
            <v>李菲</v>
          </cell>
        </row>
        <row r="3295">
          <cell r="A3295" t="str">
            <v>19171436</v>
          </cell>
          <cell r="B3295" t="str">
            <v>张杰</v>
          </cell>
          <cell r="C3295" t="str">
            <v>马玉芳</v>
          </cell>
        </row>
        <row r="3296">
          <cell r="A3296" t="str">
            <v>21171626</v>
          </cell>
          <cell r="B3296" t="str">
            <v>赵婉婷</v>
          </cell>
          <cell r="C3296" t="str">
            <v>初彤</v>
          </cell>
        </row>
        <row r="3297">
          <cell r="A3297" t="str">
            <v>65180520</v>
          </cell>
          <cell r="B3297" t="str">
            <v>李昊泽</v>
          </cell>
          <cell r="C3297" t="str">
            <v>董柳村</v>
          </cell>
        </row>
        <row r="3298">
          <cell r="A3298" t="str">
            <v>38180211</v>
          </cell>
          <cell r="B3298" t="str">
            <v>吴若萱</v>
          </cell>
          <cell r="C3298" t="str">
            <v>姜菲</v>
          </cell>
        </row>
        <row r="3299">
          <cell r="A3299" t="str">
            <v>55180229</v>
          </cell>
          <cell r="B3299" t="str">
            <v>梁泳彬</v>
          </cell>
          <cell r="C3299" t="str">
            <v>陈莉莉</v>
          </cell>
        </row>
        <row r="3300">
          <cell r="A3300" t="str">
            <v>55180208</v>
          </cell>
          <cell r="B3300" t="str">
            <v>尚泽宽</v>
          </cell>
          <cell r="C3300" t="str">
            <v>王冶</v>
          </cell>
        </row>
        <row r="3301">
          <cell r="A3301" t="str">
            <v>19170333</v>
          </cell>
          <cell r="B3301" t="str">
            <v>张宇晨</v>
          </cell>
          <cell r="C3301" t="str">
            <v>夏文静</v>
          </cell>
        </row>
        <row r="3302">
          <cell r="A3302" t="str">
            <v>01180213</v>
          </cell>
          <cell r="B3302" t="str">
            <v>温星昀</v>
          </cell>
          <cell r="C3302" t="str">
            <v>部铁军</v>
          </cell>
        </row>
        <row r="3303">
          <cell r="A3303" t="str">
            <v>10180312</v>
          </cell>
          <cell r="B3303" t="str">
            <v>刘聿祺</v>
          </cell>
          <cell r="C3303" t="str">
            <v>张立梅</v>
          </cell>
        </row>
        <row r="3304">
          <cell r="A3304" t="str">
            <v>11180306</v>
          </cell>
          <cell r="B3304" t="str">
            <v>刘博洋</v>
          </cell>
          <cell r="C3304" t="str">
            <v>张立梅</v>
          </cell>
        </row>
        <row r="3305">
          <cell r="A3305" t="str">
            <v>87180311</v>
          </cell>
          <cell r="B3305" t="str">
            <v>胡兴丽</v>
          </cell>
          <cell r="C3305" t="str">
            <v>王海滢</v>
          </cell>
        </row>
        <row r="3306">
          <cell r="A3306" t="str">
            <v>70180809</v>
          </cell>
          <cell r="B3306" t="str">
            <v>卢晗</v>
          </cell>
          <cell r="C3306" t="str">
            <v>苏丹</v>
          </cell>
        </row>
        <row r="3307">
          <cell r="A3307" t="str">
            <v>55170117</v>
          </cell>
          <cell r="B3307" t="str">
            <v>王兴昊</v>
          </cell>
          <cell r="C3307" t="str">
            <v>张荆欣</v>
          </cell>
        </row>
        <row r="3308">
          <cell r="A3308" t="str">
            <v>21180724</v>
          </cell>
          <cell r="B3308" t="str">
            <v>石长隆</v>
          </cell>
          <cell r="C3308" t="str">
            <v>林娟</v>
          </cell>
        </row>
        <row r="3309">
          <cell r="A3309" t="str">
            <v>12180812</v>
          </cell>
          <cell r="B3309" t="str">
            <v>刘冠华</v>
          </cell>
          <cell r="C3309" t="str">
            <v>尹智盈</v>
          </cell>
        </row>
        <row r="3310">
          <cell r="A3310" t="str">
            <v>06161015</v>
          </cell>
          <cell r="B3310" t="str">
            <v>马颖</v>
          </cell>
          <cell r="C3310" t="str">
            <v>张凤娟</v>
          </cell>
        </row>
        <row r="3311">
          <cell r="A3311" t="str">
            <v>06181022</v>
          </cell>
          <cell r="B3311" t="str">
            <v>王子睿</v>
          </cell>
          <cell r="C3311" t="str">
            <v>杜中全</v>
          </cell>
        </row>
        <row r="3312">
          <cell r="A3312" t="str">
            <v>01180214</v>
          </cell>
          <cell r="B3312" t="str">
            <v>刘素勋</v>
          </cell>
          <cell r="C3312" t="str">
            <v>部铁军</v>
          </cell>
        </row>
        <row r="3313">
          <cell r="A3313" t="str">
            <v>12180814</v>
          </cell>
          <cell r="B3313" t="str">
            <v>于晨龙</v>
          </cell>
          <cell r="C3313" t="str">
            <v>尹智盈</v>
          </cell>
        </row>
        <row r="3314">
          <cell r="A3314" t="str">
            <v>01170107</v>
          </cell>
          <cell r="B3314" t="str">
            <v>刘懿瑶</v>
          </cell>
          <cell r="C3314" t="str">
            <v>姚玉凤</v>
          </cell>
        </row>
        <row r="3315">
          <cell r="A3315" t="str">
            <v>07180616</v>
          </cell>
          <cell r="B3315" t="str">
            <v>马馨玥</v>
          </cell>
          <cell r="C3315" t="str">
            <v>董岩</v>
          </cell>
        </row>
        <row r="3316">
          <cell r="A3316" t="str">
            <v>85180301</v>
          </cell>
          <cell r="B3316" t="str">
            <v>李园园</v>
          </cell>
          <cell r="C3316" t="str">
            <v>李克访</v>
          </cell>
        </row>
        <row r="3317">
          <cell r="A3317" t="str">
            <v>21172403</v>
          </cell>
          <cell r="B3317" t="str">
            <v>高辉雪</v>
          </cell>
          <cell r="C3317" t="str">
            <v>潘玉</v>
          </cell>
        </row>
        <row r="3318">
          <cell r="A3318" t="str">
            <v>19170225</v>
          </cell>
          <cell r="B3318" t="str">
            <v>朱冰洁</v>
          </cell>
          <cell r="C3318" t="str">
            <v>崔志东</v>
          </cell>
        </row>
        <row r="3319">
          <cell r="A3319" t="str">
            <v>23170926</v>
          </cell>
          <cell r="B3319" t="str">
            <v>陈向洋</v>
          </cell>
          <cell r="C3319" t="str">
            <v>杨梅</v>
          </cell>
        </row>
        <row r="3320">
          <cell r="A3320" t="str">
            <v>01170111</v>
          </cell>
          <cell r="B3320" t="str">
            <v>王雪松</v>
          </cell>
          <cell r="C3320" t="str">
            <v>姚玉凤</v>
          </cell>
        </row>
        <row r="3321">
          <cell r="A3321" t="str">
            <v>19170213</v>
          </cell>
          <cell r="B3321" t="str">
            <v>李相东</v>
          </cell>
          <cell r="C3321" t="str">
            <v>崔志东</v>
          </cell>
        </row>
        <row r="3322">
          <cell r="A3322" t="str">
            <v>01170103</v>
          </cell>
          <cell r="B3322" t="str">
            <v>陶知祺</v>
          </cell>
          <cell r="C3322" t="str">
            <v>姚玉凤</v>
          </cell>
        </row>
        <row r="3323">
          <cell r="A3323" t="str">
            <v>21172316</v>
          </cell>
          <cell r="B3323" t="str">
            <v>彭安琳</v>
          </cell>
          <cell r="C3323" t="str">
            <v>牟为姣</v>
          </cell>
        </row>
        <row r="3324">
          <cell r="A3324" t="str">
            <v>70180611</v>
          </cell>
          <cell r="B3324" t="str">
            <v>耿笑辰</v>
          </cell>
          <cell r="C3324" t="str">
            <v>韩松</v>
          </cell>
        </row>
        <row r="3325">
          <cell r="A3325" t="str">
            <v>33160107</v>
          </cell>
          <cell r="B3325" t="str">
            <v>王清晨</v>
          </cell>
          <cell r="C3325" t="str">
            <v>张凤娟</v>
          </cell>
        </row>
        <row r="3326">
          <cell r="A3326" t="str">
            <v>01170104</v>
          </cell>
          <cell r="B3326" t="str">
            <v>石晶玉</v>
          </cell>
          <cell r="C3326" t="str">
            <v>潘玉</v>
          </cell>
        </row>
        <row r="3327">
          <cell r="A3327" t="str">
            <v>06160310</v>
          </cell>
          <cell r="B3327" t="str">
            <v>王异芳</v>
          </cell>
          <cell r="C3327" t="str">
            <v>无</v>
          </cell>
        </row>
        <row r="3328">
          <cell r="A3328" t="str">
            <v>82180514</v>
          </cell>
          <cell r="B3328" t="str">
            <v>邢学敏</v>
          </cell>
          <cell r="C3328" t="str">
            <v>王守宏</v>
          </cell>
        </row>
        <row r="3329">
          <cell r="A3329" t="str">
            <v>17180828</v>
          </cell>
          <cell r="B3329" t="str">
            <v>陈岚</v>
          </cell>
          <cell r="C3329" t="str">
            <v>梁勇武</v>
          </cell>
        </row>
        <row r="3330">
          <cell r="A3330" t="str">
            <v>81180133</v>
          </cell>
          <cell r="B3330" t="str">
            <v>裴宇航</v>
          </cell>
          <cell r="C3330" t="str">
            <v>王海滢</v>
          </cell>
        </row>
        <row r="3331">
          <cell r="A3331" t="str">
            <v>82180510</v>
          </cell>
          <cell r="B3331" t="str">
            <v>王萍萍</v>
          </cell>
          <cell r="C3331" t="str">
            <v>王守宏</v>
          </cell>
        </row>
        <row r="3332">
          <cell r="A3332" t="str">
            <v>70180206</v>
          </cell>
          <cell r="B3332" t="str">
            <v>朱媛</v>
          </cell>
          <cell r="C3332" t="str">
            <v>滕薇薇</v>
          </cell>
        </row>
        <row r="3333">
          <cell r="A3333" t="str">
            <v>13180812</v>
          </cell>
          <cell r="B3333" t="str">
            <v>张鑫如</v>
          </cell>
          <cell r="C3333" t="str">
            <v>张凤娟</v>
          </cell>
        </row>
        <row r="3334">
          <cell r="A3334" t="str">
            <v>82180115</v>
          </cell>
          <cell r="B3334" t="str">
            <v>叶新茹</v>
          </cell>
          <cell r="C3334" t="str">
            <v>王海滢</v>
          </cell>
        </row>
        <row r="3335">
          <cell r="A3335" t="str">
            <v>10180410</v>
          </cell>
          <cell r="B3335" t="str">
            <v>林海杰</v>
          </cell>
          <cell r="C3335" t="str">
            <v>云天英</v>
          </cell>
        </row>
        <row r="3336">
          <cell r="A3336" t="str">
            <v>55180121</v>
          </cell>
          <cell r="B3336" t="str">
            <v>方思图</v>
          </cell>
          <cell r="C3336" t="str">
            <v>陈莉莉</v>
          </cell>
        </row>
        <row r="3337">
          <cell r="A3337" t="str">
            <v>25171821</v>
          </cell>
          <cell r="B3337" t="str">
            <v>乔俊瑜</v>
          </cell>
          <cell r="C3337" t="str">
            <v>赵晶旌</v>
          </cell>
        </row>
        <row r="3338">
          <cell r="A3338" t="str">
            <v>01180507</v>
          </cell>
          <cell r="B3338" t="str">
            <v>王茜</v>
          </cell>
          <cell r="C3338" t="str">
            <v>张寒冰</v>
          </cell>
        </row>
        <row r="3339">
          <cell r="A3339" t="str">
            <v>70181102</v>
          </cell>
          <cell r="B3339" t="str">
            <v>张芷晗</v>
          </cell>
          <cell r="C3339" t="str">
            <v>王伟娜</v>
          </cell>
        </row>
        <row r="3340">
          <cell r="A3340" t="str">
            <v>34180902</v>
          </cell>
          <cell r="B3340" t="str">
            <v>牛文卓</v>
          </cell>
          <cell r="C3340" t="str">
            <v>杨东阳</v>
          </cell>
        </row>
        <row r="3341">
          <cell r="A3341" t="str">
            <v>03171220</v>
          </cell>
          <cell r="B3341" t="str">
            <v>潘春澎</v>
          </cell>
          <cell r="C3341" t="str">
            <v>李晓光</v>
          </cell>
        </row>
        <row r="3342">
          <cell r="A3342" t="str">
            <v>70181119</v>
          </cell>
          <cell r="B3342" t="str">
            <v>李博文</v>
          </cell>
          <cell r="C3342" t="str">
            <v>王伟娜</v>
          </cell>
        </row>
        <row r="3343">
          <cell r="A3343" t="str">
            <v>02180419</v>
          </cell>
          <cell r="B3343" t="str">
            <v>赵雨晴</v>
          </cell>
          <cell r="C3343" t="str">
            <v>林娟</v>
          </cell>
        </row>
        <row r="3344">
          <cell r="A3344" t="str">
            <v>22170804</v>
          </cell>
          <cell r="B3344" t="str">
            <v>施佳宁</v>
          </cell>
          <cell r="C3344" t="str">
            <v>霍亚男</v>
          </cell>
        </row>
        <row r="3345">
          <cell r="A3345" t="str">
            <v>21171613</v>
          </cell>
          <cell r="B3345" t="str">
            <v>刘灏辰</v>
          </cell>
          <cell r="C3345" t="str">
            <v>初彤</v>
          </cell>
        </row>
        <row r="3346">
          <cell r="A3346" t="str">
            <v>55180826</v>
          </cell>
          <cell r="B3346" t="str">
            <v>王万龙</v>
          </cell>
          <cell r="C3346" t="str">
            <v>杨桢</v>
          </cell>
        </row>
        <row r="3347">
          <cell r="A3347" t="str">
            <v>70181120</v>
          </cell>
          <cell r="B3347" t="str">
            <v>于达文</v>
          </cell>
          <cell r="C3347" t="str">
            <v>无</v>
          </cell>
        </row>
        <row r="3348">
          <cell r="A3348" t="str">
            <v>19160902</v>
          </cell>
          <cell r="B3348" t="str">
            <v>刘慧滢</v>
          </cell>
          <cell r="C3348" t="str">
            <v>张寒冰</v>
          </cell>
        </row>
        <row r="3349">
          <cell r="A3349" t="str">
            <v>70170321</v>
          </cell>
          <cell r="B3349" t="str">
            <v>郭丰硕</v>
          </cell>
          <cell r="C3349" t="str">
            <v>潘国际</v>
          </cell>
        </row>
        <row r="3350">
          <cell r="A3350" t="str">
            <v>20180102528</v>
          </cell>
          <cell r="B3350" t="str">
            <v>周子逸</v>
          </cell>
          <cell r="C3350" t="str">
            <v>朱锋颖</v>
          </cell>
        </row>
        <row r="3351">
          <cell r="A3351" t="str">
            <v>21172901</v>
          </cell>
          <cell r="B3351" t="str">
            <v>周嘉琪</v>
          </cell>
          <cell r="C3351" t="str">
            <v>杨雪</v>
          </cell>
        </row>
        <row r="3352">
          <cell r="A3352" t="str">
            <v>21171627</v>
          </cell>
          <cell r="B3352" t="str">
            <v>王普莉</v>
          </cell>
          <cell r="C3352" t="str">
            <v>初彤</v>
          </cell>
        </row>
        <row r="3353">
          <cell r="A3353" t="str">
            <v>01180210</v>
          </cell>
          <cell r="B3353" t="str">
            <v>冯天琳</v>
          </cell>
          <cell r="C3353" t="str">
            <v>许春燕</v>
          </cell>
        </row>
        <row r="3354">
          <cell r="A3354" t="str">
            <v>21172312</v>
          </cell>
          <cell r="B3354" t="str">
            <v>刘雨姝</v>
          </cell>
          <cell r="C3354" t="str">
            <v>潘玉</v>
          </cell>
        </row>
        <row r="3355">
          <cell r="A3355" t="str">
            <v>01180506</v>
          </cell>
          <cell r="B3355" t="str">
            <v>刘诗绮</v>
          </cell>
          <cell r="C3355" t="str">
            <v>张寒冰</v>
          </cell>
        </row>
        <row r="3356">
          <cell r="A3356" t="str">
            <v>21180714</v>
          </cell>
          <cell r="B3356" t="str">
            <v>李宇恒</v>
          </cell>
          <cell r="C3356" t="str">
            <v>邓月</v>
          </cell>
        </row>
        <row r="3357">
          <cell r="A3357" t="str">
            <v>34161214</v>
          </cell>
          <cell r="B3357" t="str">
            <v>时若歌</v>
          </cell>
          <cell r="C3357" t="str">
            <v>张曦丹</v>
          </cell>
        </row>
        <row r="3358">
          <cell r="A3358" t="str">
            <v>21180715</v>
          </cell>
          <cell r="B3358" t="str">
            <v>卢禹博</v>
          </cell>
          <cell r="C3358" t="str">
            <v>邓月</v>
          </cell>
        </row>
        <row r="3359">
          <cell r="A3359" t="str">
            <v>21171622</v>
          </cell>
          <cell r="B3359" t="str">
            <v>陶杨</v>
          </cell>
          <cell r="C3359" t="str">
            <v>初彤</v>
          </cell>
        </row>
        <row r="3360">
          <cell r="A3360" t="str">
            <v>10170702</v>
          </cell>
          <cell r="B3360" t="str">
            <v>常聪颖</v>
          </cell>
          <cell r="C3360" t="str">
            <v>姚玉凤</v>
          </cell>
        </row>
        <row r="3361">
          <cell r="A3361" t="str">
            <v>55181004</v>
          </cell>
          <cell r="B3361" t="str">
            <v>张海若</v>
          </cell>
          <cell r="C3361" t="str">
            <v>陈莉莉</v>
          </cell>
        </row>
        <row r="3362">
          <cell r="A3362" t="str">
            <v>82180216</v>
          </cell>
          <cell r="B3362" t="str">
            <v>刘媛媛</v>
          </cell>
          <cell r="C3362" t="str">
            <v>王海滢</v>
          </cell>
        </row>
        <row r="3363">
          <cell r="A3363" t="str">
            <v>06180812</v>
          </cell>
          <cell r="B3363" t="str">
            <v>罗睿</v>
          </cell>
          <cell r="C3363" t="str">
            <v>绪可望</v>
          </cell>
        </row>
        <row r="3364">
          <cell r="A3364" t="str">
            <v>07180313</v>
          </cell>
          <cell r="B3364" t="str">
            <v>陈唯一</v>
          </cell>
          <cell r="C3364" t="str">
            <v>王冬梅</v>
          </cell>
        </row>
        <row r="3365">
          <cell r="A3365" t="str">
            <v>10170413</v>
          </cell>
          <cell r="B3365" t="str">
            <v>李慧</v>
          </cell>
          <cell r="C3365" t="str">
            <v>孙楠</v>
          </cell>
        </row>
        <row r="3366">
          <cell r="A3366" t="str">
            <v>06160935</v>
          </cell>
          <cell r="B3366" t="str">
            <v>翟齐瑞</v>
          </cell>
          <cell r="C3366" t="str">
            <v>张凤娟</v>
          </cell>
        </row>
        <row r="3367">
          <cell r="A3367" t="str">
            <v>07180821</v>
          </cell>
          <cell r="B3367" t="str">
            <v>郭许多</v>
          </cell>
          <cell r="C3367" t="str">
            <v>张宇清</v>
          </cell>
        </row>
        <row r="3368">
          <cell r="A3368" t="str">
            <v>21173029</v>
          </cell>
          <cell r="B3368" t="str">
            <v>丁楠</v>
          </cell>
          <cell r="C3368" t="str">
            <v>潘玉</v>
          </cell>
        </row>
        <row r="3369">
          <cell r="A3369" t="str">
            <v>22170824</v>
          </cell>
          <cell r="B3369" t="str">
            <v>张斌</v>
          </cell>
          <cell r="C3369" t="str">
            <v>丁丽蓉</v>
          </cell>
        </row>
        <row r="3370">
          <cell r="A3370" t="str">
            <v>34180233</v>
          </cell>
          <cell r="B3370" t="str">
            <v>申占凯</v>
          </cell>
          <cell r="C3370" t="str">
            <v>王冬梅</v>
          </cell>
        </row>
        <row r="3371">
          <cell r="A3371" t="str">
            <v>34171341</v>
          </cell>
          <cell r="B3371" t="str">
            <v>牛心媛</v>
          </cell>
          <cell r="C3371" t="str">
            <v>高杨</v>
          </cell>
        </row>
        <row r="3372">
          <cell r="A3372" t="str">
            <v>34180242</v>
          </cell>
          <cell r="B3372" t="str">
            <v>马汉祥</v>
          </cell>
          <cell r="C3372" t="str">
            <v>王黎亮</v>
          </cell>
        </row>
        <row r="3373">
          <cell r="A3373" t="str">
            <v>08170520</v>
          </cell>
          <cell r="B3373" t="str">
            <v>李玥</v>
          </cell>
          <cell r="C3373" t="str">
            <v>鲍春荣</v>
          </cell>
        </row>
        <row r="3374">
          <cell r="A3374" t="str">
            <v>02170226</v>
          </cell>
          <cell r="B3374" t="str">
            <v>王贺文</v>
          </cell>
          <cell r="C3374" t="str">
            <v>赵桂英</v>
          </cell>
        </row>
        <row r="3375">
          <cell r="A3375" t="str">
            <v>08180401</v>
          </cell>
          <cell r="B3375" t="str">
            <v>王子纯</v>
          </cell>
          <cell r="C3375" t="str">
            <v>尹智盈</v>
          </cell>
        </row>
        <row r="3376">
          <cell r="A3376" t="str">
            <v>13180110</v>
          </cell>
          <cell r="B3376" t="str">
            <v>张芳宁</v>
          </cell>
          <cell r="C3376" t="str">
            <v>张立梅</v>
          </cell>
        </row>
        <row r="3377">
          <cell r="A3377" t="str">
            <v>34180234</v>
          </cell>
          <cell r="B3377" t="str">
            <v>薛宝鑫</v>
          </cell>
          <cell r="C3377" t="str">
            <v>王黎亮</v>
          </cell>
        </row>
        <row r="3378">
          <cell r="A3378" t="str">
            <v>34170344</v>
          </cell>
          <cell r="B3378" t="str">
            <v>徐一帆</v>
          </cell>
          <cell r="C3378" t="str">
            <v>商亮</v>
          </cell>
        </row>
        <row r="3379">
          <cell r="A3379" t="str">
            <v>34170316</v>
          </cell>
          <cell r="B3379" t="str">
            <v>石雪晴</v>
          </cell>
          <cell r="C3379" t="str">
            <v>刘倩</v>
          </cell>
        </row>
        <row r="3380">
          <cell r="A3380" t="str">
            <v>34170348</v>
          </cell>
          <cell r="B3380" t="str">
            <v>江黎静</v>
          </cell>
          <cell r="C3380" t="str">
            <v>刘倩</v>
          </cell>
        </row>
        <row r="3381">
          <cell r="A3381" t="str">
            <v>34180238</v>
          </cell>
          <cell r="B3381" t="str">
            <v>亓文涵</v>
          </cell>
          <cell r="C3381" t="str">
            <v>王黎亮</v>
          </cell>
        </row>
        <row r="3382">
          <cell r="A3382" t="str">
            <v>38180212</v>
          </cell>
          <cell r="B3382" t="str">
            <v>王英萍</v>
          </cell>
          <cell r="C3382" t="str">
            <v>姜菲</v>
          </cell>
        </row>
        <row r="3383">
          <cell r="A3383" t="str">
            <v>34170937</v>
          </cell>
          <cell r="B3383" t="str">
            <v>武宁</v>
          </cell>
          <cell r="C3383" t="str">
            <v>张磊</v>
          </cell>
        </row>
        <row r="3384">
          <cell r="A3384" t="str">
            <v>21172903</v>
          </cell>
          <cell r="B3384" t="str">
            <v>严宇民</v>
          </cell>
          <cell r="C3384" t="str">
            <v>杨雪</v>
          </cell>
        </row>
        <row r="3385">
          <cell r="A3385" t="str">
            <v>53161101</v>
          </cell>
          <cell r="B3385" t="str">
            <v>齐雨欣</v>
          </cell>
          <cell r="C3385" t="str">
            <v>张炎</v>
          </cell>
        </row>
        <row r="3386">
          <cell r="A3386" t="str">
            <v>13180211</v>
          </cell>
          <cell r="B3386" t="str">
            <v>袁嘉蔚</v>
          </cell>
          <cell r="C3386" t="str">
            <v>王栋</v>
          </cell>
        </row>
        <row r="3387">
          <cell r="A3387" t="str">
            <v>21181110</v>
          </cell>
          <cell r="B3387" t="str">
            <v>卜恺乐</v>
          </cell>
          <cell r="C3387" t="str">
            <v>邓月</v>
          </cell>
        </row>
        <row r="3388">
          <cell r="A3388" t="str">
            <v>02160507</v>
          </cell>
          <cell r="B3388" t="str">
            <v>张曦月</v>
          </cell>
          <cell r="C3388" t="str">
            <v>杨桢</v>
          </cell>
        </row>
        <row r="3389">
          <cell r="A3389" t="str">
            <v>10180512</v>
          </cell>
          <cell r="B3389" t="str">
            <v>董语嫣</v>
          </cell>
          <cell r="C3389" t="str">
            <v>李冰</v>
          </cell>
        </row>
        <row r="3390">
          <cell r="A3390" t="str">
            <v>10180506</v>
          </cell>
          <cell r="B3390" t="str">
            <v>金艺轩</v>
          </cell>
          <cell r="C3390" t="str">
            <v>李冰</v>
          </cell>
        </row>
        <row r="3391">
          <cell r="A3391" t="str">
            <v>07180606</v>
          </cell>
          <cell r="B3391" t="str">
            <v>石尚</v>
          </cell>
          <cell r="C3391" t="str">
            <v>董岩</v>
          </cell>
        </row>
        <row r="3392">
          <cell r="A3392" t="str">
            <v>34180232</v>
          </cell>
          <cell r="B3392" t="str">
            <v>杨悦</v>
          </cell>
          <cell r="C3392" t="str">
            <v>王冬梅</v>
          </cell>
        </row>
        <row r="3393">
          <cell r="A3393" t="str">
            <v>01180118</v>
          </cell>
          <cell r="B3393" t="str">
            <v>邓楚然</v>
          </cell>
          <cell r="C3393" t="str">
            <v>部铁军</v>
          </cell>
        </row>
        <row r="3394">
          <cell r="A3394" t="str">
            <v>01180116</v>
          </cell>
          <cell r="B3394" t="str">
            <v>曹飞纪</v>
          </cell>
          <cell r="C3394" t="str">
            <v>赵志坚</v>
          </cell>
        </row>
        <row r="3395">
          <cell r="A3395" t="str">
            <v>82180309</v>
          </cell>
          <cell r="B3395" t="str">
            <v>侯铭琦</v>
          </cell>
          <cell r="C3395" t="str">
            <v>孙海波</v>
          </cell>
        </row>
        <row r="3396">
          <cell r="A3396" t="str">
            <v>13180229</v>
          </cell>
          <cell r="B3396" t="str">
            <v>王政</v>
          </cell>
          <cell r="C3396" t="str">
            <v>王栋</v>
          </cell>
        </row>
        <row r="3397">
          <cell r="A3397" t="str">
            <v>34170816</v>
          </cell>
          <cell r="B3397" t="str">
            <v>刘嘉琪</v>
          </cell>
          <cell r="C3397" t="str">
            <v>张磊</v>
          </cell>
        </row>
        <row r="3398">
          <cell r="A3398" t="str">
            <v>87180620</v>
          </cell>
          <cell r="B3398" t="str">
            <v>张昊宇</v>
          </cell>
          <cell r="C3398" t="str">
            <v>孙海波</v>
          </cell>
        </row>
        <row r="3399">
          <cell r="A3399" t="str">
            <v>02180417</v>
          </cell>
          <cell r="B3399" t="str">
            <v>张宇</v>
          </cell>
          <cell r="C3399" t="str">
            <v>林娟</v>
          </cell>
        </row>
        <row r="3400">
          <cell r="A3400" t="str">
            <v>87180608</v>
          </cell>
          <cell r="B3400" t="str">
            <v>夏婉婷</v>
          </cell>
          <cell r="C3400" t="str">
            <v>孙海波</v>
          </cell>
        </row>
        <row r="3401">
          <cell r="A3401" t="str">
            <v>29180305</v>
          </cell>
          <cell r="B3401" t="str">
            <v>白欣阳</v>
          </cell>
          <cell r="C3401" t="str">
            <v>王伟娜</v>
          </cell>
        </row>
        <row r="3402">
          <cell r="A3402" t="str">
            <v>29180103</v>
          </cell>
          <cell r="B3402" t="str">
            <v>赵莘怡</v>
          </cell>
          <cell r="C3402" t="str">
            <v>葛宗梅</v>
          </cell>
        </row>
        <row r="3403">
          <cell r="A3403" t="str">
            <v>01180231</v>
          </cell>
          <cell r="B3403" t="str">
            <v>李顺</v>
          </cell>
          <cell r="C3403" t="str">
            <v>部铁军</v>
          </cell>
        </row>
        <row r="3404">
          <cell r="A3404" t="str">
            <v>55180806</v>
          </cell>
          <cell r="B3404" t="str">
            <v>宋玉儒</v>
          </cell>
          <cell r="C3404" t="str">
            <v>杨祯</v>
          </cell>
        </row>
        <row r="3405">
          <cell r="A3405" t="str">
            <v>70170509</v>
          </cell>
          <cell r="B3405" t="str">
            <v>王琰</v>
          </cell>
          <cell r="C3405" t="str">
            <v>娄彦春</v>
          </cell>
        </row>
        <row r="3406">
          <cell r="A3406" t="str">
            <v>70170503</v>
          </cell>
          <cell r="B3406" t="str">
            <v>王宏博</v>
          </cell>
          <cell r="C3406" t="str">
            <v>娄彦春</v>
          </cell>
        </row>
        <row r="3407">
          <cell r="A3407" t="str">
            <v>10170737</v>
          </cell>
          <cell r="B3407" t="str">
            <v>韦诗伦</v>
          </cell>
          <cell r="C3407" t="str">
            <v>姚玉凤</v>
          </cell>
        </row>
        <row r="3408">
          <cell r="A3408" t="str">
            <v>87180216</v>
          </cell>
          <cell r="B3408" t="str">
            <v>黄姬梅</v>
          </cell>
          <cell r="C3408" t="str">
            <v>宋云霞</v>
          </cell>
        </row>
        <row r="3409">
          <cell r="A3409" t="str">
            <v>23180710</v>
          </cell>
          <cell r="B3409" t="str">
            <v>张政</v>
          </cell>
          <cell r="C3409" t="str">
            <v>赵金宇</v>
          </cell>
        </row>
        <row r="3410">
          <cell r="A3410" t="str">
            <v>12180702</v>
          </cell>
          <cell r="B3410" t="str">
            <v>季洁</v>
          </cell>
          <cell r="C3410" t="str">
            <v>朱锋颖</v>
          </cell>
        </row>
        <row r="3411">
          <cell r="A3411" t="str">
            <v>70181123</v>
          </cell>
          <cell r="B3411" t="str">
            <v>杨翰泽</v>
          </cell>
          <cell r="C3411" t="str">
            <v>王伟娜</v>
          </cell>
        </row>
        <row r="3412">
          <cell r="A3412" t="str">
            <v>01170329</v>
          </cell>
          <cell r="B3412" t="str">
            <v>张仕勇</v>
          </cell>
          <cell r="C3412" t="str">
            <v>吕美嘉</v>
          </cell>
        </row>
        <row r="3413">
          <cell r="A3413" t="str">
            <v>28180103</v>
          </cell>
          <cell r="B3413" t="str">
            <v>叶冰</v>
          </cell>
          <cell r="C3413" t="str">
            <v>苏丹</v>
          </cell>
        </row>
        <row r="3414">
          <cell r="A3414" t="str">
            <v>08170118</v>
          </cell>
          <cell r="B3414" t="str">
            <v>胡李锁</v>
          </cell>
          <cell r="C3414" t="str">
            <v>姚玉凤</v>
          </cell>
        </row>
        <row r="3415">
          <cell r="A3415" t="str">
            <v>34170210</v>
          </cell>
          <cell r="B3415" t="str">
            <v>吴羽凡</v>
          </cell>
          <cell r="C3415" t="str">
            <v>关海鸥</v>
          </cell>
        </row>
        <row r="3416">
          <cell r="A3416" t="str">
            <v>19181531</v>
          </cell>
          <cell r="B3416" t="str">
            <v>付天鸿</v>
          </cell>
          <cell r="C3416" t="str">
            <v>付艳</v>
          </cell>
        </row>
        <row r="3417">
          <cell r="A3417" t="str">
            <v>25180610</v>
          </cell>
          <cell r="B3417" t="str">
            <v>王添美</v>
          </cell>
          <cell r="C3417" t="str">
            <v>董晓宇</v>
          </cell>
        </row>
        <row r="3418">
          <cell r="A3418" t="str">
            <v>07150732</v>
          </cell>
          <cell r="B3418" t="str">
            <v>孙小莉</v>
          </cell>
          <cell r="C3418" t="str">
            <v>无</v>
          </cell>
        </row>
        <row r="3419">
          <cell r="A3419" t="str">
            <v>33180111</v>
          </cell>
          <cell r="B3419" t="str">
            <v>山上晏</v>
          </cell>
          <cell r="C3419" t="str">
            <v>韩松</v>
          </cell>
        </row>
        <row r="3420">
          <cell r="A3420" t="str">
            <v>10180309</v>
          </cell>
          <cell r="B3420" t="str">
            <v>张荷悦</v>
          </cell>
          <cell r="C3420" t="str">
            <v>李菲</v>
          </cell>
        </row>
        <row r="3421">
          <cell r="A3421" t="str">
            <v>13170416</v>
          </cell>
          <cell r="B3421" t="str">
            <v>宋采薇</v>
          </cell>
          <cell r="C3421" t="str">
            <v>范凤芝</v>
          </cell>
        </row>
        <row r="3422">
          <cell r="A3422" t="str">
            <v>06170603</v>
          </cell>
          <cell r="B3422" t="str">
            <v>赵芫源</v>
          </cell>
          <cell r="C3422" t="str">
            <v>赵美环</v>
          </cell>
        </row>
        <row r="3423">
          <cell r="A3423" t="str">
            <v>10180632</v>
          </cell>
          <cell r="B3423" t="str">
            <v>许李灿</v>
          </cell>
          <cell r="C3423" t="str">
            <v>无</v>
          </cell>
        </row>
        <row r="3424">
          <cell r="A3424" t="str">
            <v>87140414</v>
          </cell>
          <cell r="B3424" t="str">
            <v>杨竣涵</v>
          </cell>
          <cell r="C3424" t="str">
            <v>陈昕</v>
          </cell>
        </row>
        <row r="3425">
          <cell r="A3425" t="str">
            <v>34171115</v>
          </cell>
          <cell r="B3425" t="str">
            <v>黄兴楠</v>
          </cell>
          <cell r="C3425" t="str">
            <v>张旭东</v>
          </cell>
        </row>
        <row r="3426">
          <cell r="A3426" t="str">
            <v>21171621</v>
          </cell>
          <cell r="B3426" t="str">
            <v>张震宇</v>
          </cell>
          <cell r="C3426" t="str">
            <v>初彤</v>
          </cell>
        </row>
        <row r="3427">
          <cell r="A3427" t="str">
            <v>19170303</v>
          </cell>
          <cell r="B3427" t="str">
            <v>朴妍妍</v>
          </cell>
          <cell r="C3427" t="str">
            <v>夏文静</v>
          </cell>
        </row>
        <row r="3428">
          <cell r="A3428" t="str">
            <v>21171620</v>
          </cell>
          <cell r="B3428" t="str">
            <v>林圣庚</v>
          </cell>
          <cell r="C3428" t="str">
            <v>初彤</v>
          </cell>
        </row>
        <row r="3429">
          <cell r="A3429" t="str">
            <v>21161212</v>
          </cell>
          <cell r="B3429" t="str">
            <v>彭莎</v>
          </cell>
          <cell r="C3429" t="str">
            <v>邓月</v>
          </cell>
        </row>
        <row r="3430">
          <cell r="A3430" t="str">
            <v>82180136</v>
          </cell>
          <cell r="B3430" t="str">
            <v>倪爽</v>
          </cell>
          <cell r="C3430" t="str">
            <v>孙海波</v>
          </cell>
        </row>
        <row r="3431">
          <cell r="A3431" t="str">
            <v>21180108</v>
          </cell>
          <cell r="B3431" t="str">
            <v>王宇</v>
          </cell>
          <cell r="C3431" t="str">
            <v>林娟</v>
          </cell>
        </row>
        <row r="3432">
          <cell r="A3432" t="str">
            <v>55180614</v>
          </cell>
          <cell r="B3432" t="str">
            <v>李建男</v>
          </cell>
          <cell r="C3432" t="str">
            <v>姜菲</v>
          </cell>
        </row>
        <row r="3433">
          <cell r="A3433" t="str">
            <v>19170211</v>
          </cell>
          <cell r="B3433" t="str">
            <v>师晨帅</v>
          </cell>
          <cell r="C3433" t="str">
            <v>崔志东</v>
          </cell>
        </row>
        <row r="3434">
          <cell r="A3434" t="str">
            <v>55180803</v>
          </cell>
          <cell r="B3434" t="str">
            <v>宋禹奇</v>
          </cell>
          <cell r="C3434" t="str">
            <v>杨桢</v>
          </cell>
        </row>
        <row r="3435">
          <cell r="A3435" t="str">
            <v>55180609</v>
          </cell>
          <cell r="B3435" t="str">
            <v>陈昊天</v>
          </cell>
          <cell r="C3435" t="str">
            <v>姜菲</v>
          </cell>
        </row>
        <row r="3436">
          <cell r="A3436" t="str">
            <v>21181524</v>
          </cell>
          <cell r="B3436" t="str">
            <v>贾世璞</v>
          </cell>
          <cell r="C3436" t="str">
            <v>张焱</v>
          </cell>
        </row>
        <row r="3437">
          <cell r="A3437" t="str">
            <v>55180612</v>
          </cell>
          <cell r="B3437" t="str">
            <v>李相州</v>
          </cell>
          <cell r="C3437" t="str">
            <v>姜菲</v>
          </cell>
        </row>
        <row r="3438">
          <cell r="A3438" t="str">
            <v>13180807</v>
          </cell>
          <cell r="B3438" t="str">
            <v>盛文明</v>
          </cell>
          <cell r="C3438" t="str">
            <v>张凤娟</v>
          </cell>
        </row>
        <row r="3439">
          <cell r="A3439" t="str">
            <v>24181010</v>
          </cell>
          <cell r="B3439" t="str">
            <v>杨青坤</v>
          </cell>
          <cell r="C3439" t="str">
            <v>滕蔓</v>
          </cell>
        </row>
        <row r="3440">
          <cell r="A3440" t="str">
            <v>28180114</v>
          </cell>
          <cell r="B3440" t="str">
            <v>王安琪</v>
          </cell>
          <cell r="C3440" t="str">
            <v>赵丹</v>
          </cell>
        </row>
        <row r="3441">
          <cell r="A3441" t="str">
            <v>06161031</v>
          </cell>
          <cell r="B3441" t="str">
            <v>徐舒婷</v>
          </cell>
          <cell r="C3441" t="str">
            <v>张凤娟</v>
          </cell>
        </row>
        <row r="3442">
          <cell r="A3442" t="str">
            <v>12180808</v>
          </cell>
          <cell r="B3442" t="str">
            <v>沈婕妤</v>
          </cell>
          <cell r="C3442" t="str">
            <v>尹智盈</v>
          </cell>
        </row>
        <row r="3443">
          <cell r="A3443" t="str">
            <v>25171723</v>
          </cell>
          <cell r="B3443" t="str">
            <v>郑茹丹</v>
          </cell>
          <cell r="C3443" t="str">
            <v>赵晶旌</v>
          </cell>
        </row>
        <row r="3444">
          <cell r="A3444" t="str">
            <v>37180404</v>
          </cell>
          <cell r="B3444" t="str">
            <v>时嘉忆</v>
          </cell>
          <cell r="C3444" t="str">
            <v>杨桢</v>
          </cell>
        </row>
        <row r="3445">
          <cell r="A3445" t="str">
            <v>19170631</v>
          </cell>
          <cell r="B3445" t="str">
            <v>吴宇航</v>
          </cell>
          <cell r="C3445" t="str">
            <v>夏文静</v>
          </cell>
        </row>
        <row r="3446">
          <cell r="A3446" t="str">
            <v>34170509</v>
          </cell>
          <cell r="B3446" t="str">
            <v>张华凌</v>
          </cell>
          <cell r="C3446" t="str">
            <v>宋英梅</v>
          </cell>
        </row>
        <row r="3447">
          <cell r="A3447" t="str">
            <v>37180413</v>
          </cell>
          <cell r="B3447" t="str">
            <v>秦瑜遥</v>
          </cell>
          <cell r="C3447" t="str">
            <v>陈莉莉</v>
          </cell>
        </row>
        <row r="3448">
          <cell r="A3448" t="str">
            <v>23180516</v>
          </cell>
          <cell r="B3448" t="str">
            <v>刘羿轩</v>
          </cell>
          <cell r="C3448" t="str">
            <v>袁丽</v>
          </cell>
        </row>
        <row r="3449">
          <cell r="A3449" t="str">
            <v>19160401</v>
          </cell>
          <cell r="B3449" t="str">
            <v>安柳琪</v>
          </cell>
          <cell r="C3449" t="str">
            <v>李冰</v>
          </cell>
        </row>
        <row r="3450">
          <cell r="A3450" t="str">
            <v>55180207</v>
          </cell>
          <cell r="B3450" t="str">
            <v>赵一格</v>
          </cell>
          <cell r="C3450" t="str">
            <v>王冶</v>
          </cell>
        </row>
        <row r="3451">
          <cell r="A3451" t="str">
            <v>34170511</v>
          </cell>
          <cell r="B3451" t="str">
            <v>高维纳</v>
          </cell>
          <cell r="C3451" t="str">
            <v>宋英梅</v>
          </cell>
        </row>
        <row r="3452">
          <cell r="A3452" t="str">
            <v>19170626</v>
          </cell>
          <cell r="B3452" t="str">
            <v>李嘉宁</v>
          </cell>
          <cell r="C3452" t="str">
            <v>伍思静</v>
          </cell>
        </row>
        <row r="3453">
          <cell r="A3453" t="str">
            <v>06160735</v>
          </cell>
          <cell r="B3453" t="str">
            <v>李佳林</v>
          </cell>
          <cell r="C3453" t="str">
            <v>邓月</v>
          </cell>
        </row>
        <row r="3454">
          <cell r="A3454" t="str">
            <v>10170114</v>
          </cell>
          <cell r="B3454" t="str">
            <v>江禹辰</v>
          </cell>
          <cell r="C3454" t="str">
            <v>夏文静</v>
          </cell>
        </row>
        <row r="3455">
          <cell r="A3455" t="str">
            <v>82180102</v>
          </cell>
          <cell r="B3455" t="str">
            <v>翟晓曦</v>
          </cell>
          <cell r="C3455" t="str">
            <v>孙海波</v>
          </cell>
        </row>
        <row r="3456">
          <cell r="A3456" t="str">
            <v>11170624</v>
          </cell>
          <cell r="B3456" t="str">
            <v>田哲瑞</v>
          </cell>
          <cell r="C3456" t="str">
            <v>姚玉凤</v>
          </cell>
        </row>
        <row r="3457">
          <cell r="A3457" t="str">
            <v>70180504</v>
          </cell>
          <cell r="B3457" t="str">
            <v>冯雨琪</v>
          </cell>
          <cell r="C3457" t="str">
            <v>滕薇</v>
          </cell>
        </row>
        <row r="3458">
          <cell r="A3458" t="str">
            <v>19181223</v>
          </cell>
          <cell r="B3458" t="str">
            <v>左家俊</v>
          </cell>
          <cell r="C3458" t="str">
            <v>许春燕</v>
          </cell>
        </row>
        <row r="3459">
          <cell r="A3459" t="str">
            <v>17180722</v>
          </cell>
          <cell r="B3459" t="str">
            <v>黄铭望</v>
          </cell>
          <cell r="C3459" t="str">
            <v>张立梅</v>
          </cell>
        </row>
        <row r="3460">
          <cell r="A3460" t="str">
            <v>34171125</v>
          </cell>
          <cell r="B3460" t="str">
            <v>梁智琦</v>
          </cell>
          <cell r="C3460" t="str">
            <v>张旭东</v>
          </cell>
        </row>
        <row r="3461">
          <cell r="A3461" t="str">
            <v>01160425</v>
          </cell>
          <cell r="B3461" t="str">
            <v>李子亮</v>
          </cell>
          <cell r="C3461" t="str">
            <v>鲍春荣</v>
          </cell>
        </row>
        <row r="3462">
          <cell r="A3462" t="str">
            <v>16180325</v>
          </cell>
          <cell r="B3462" t="str">
            <v>骆国樑</v>
          </cell>
          <cell r="C3462" t="str">
            <v>张焱</v>
          </cell>
        </row>
        <row r="3463">
          <cell r="A3463" t="str">
            <v>07180212</v>
          </cell>
          <cell r="B3463" t="str">
            <v>吴敏</v>
          </cell>
          <cell r="C3463" t="str">
            <v>王黎亮</v>
          </cell>
        </row>
        <row r="3464">
          <cell r="A3464" t="str">
            <v>12180317</v>
          </cell>
          <cell r="B3464" t="str">
            <v>陈冠男</v>
          </cell>
          <cell r="C3464" t="str">
            <v>李沐</v>
          </cell>
        </row>
        <row r="3465">
          <cell r="A3465" t="str">
            <v>39180106</v>
          </cell>
          <cell r="B3465" t="str">
            <v>高畅</v>
          </cell>
          <cell r="C3465" t="str">
            <v>杨桢</v>
          </cell>
        </row>
        <row r="3466">
          <cell r="A3466" t="str">
            <v>87180612</v>
          </cell>
          <cell r="B3466" t="str">
            <v>欧阳姿韶</v>
          </cell>
          <cell r="C3466" t="str">
            <v>孙海波</v>
          </cell>
        </row>
        <row r="3467">
          <cell r="A3467" t="str">
            <v>34171039</v>
          </cell>
          <cell r="B3467" t="str">
            <v>吴华伟</v>
          </cell>
          <cell r="C3467" t="str">
            <v>朱丽娟</v>
          </cell>
        </row>
        <row r="3468">
          <cell r="A3468" t="str">
            <v>21180209</v>
          </cell>
          <cell r="B3468" t="str">
            <v>田惠琳</v>
          </cell>
          <cell r="C3468" t="str">
            <v>李沐</v>
          </cell>
        </row>
        <row r="3469">
          <cell r="A3469" t="str">
            <v>06180130</v>
          </cell>
          <cell r="B3469" t="str">
            <v>张勉</v>
          </cell>
          <cell r="C3469" t="str">
            <v>于蕾</v>
          </cell>
        </row>
        <row r="3470">
          <cell r="A3470" t="str">
            <v>24170835</v>
          </cell>
          <cell r="B3470" t="str">
            <v>马子雄</v>
          </cell>
          <cell r="C3470" t="str">
            <v>曹月</v>
          </cell>
        </row>
        <row r="3471">
          <cell r="A3471" t="str">
            <v>24170834</v>
          </cell>
          <cell r="B3471" t="str">
            <v>闻育民</v>
          </cell>
          <cell r="C3471" t="str">
            <v>曹月</v>
          </cell>
        </row>
        <row r="3472">
          <cell r="A3472" t="str">
            <v>21171624</v>
          </cell>
          <cell r="B3472" t="str">
            <v>朱晨</v>
          </cell>
          <cell r="C3472" t="str">
            <v>初彤</v>
          </cell>
        </row>
        <row r="3473">
          <cell r="A3473" t="str">
            <v>25171622</v>
          </cell>
          <cell r="B3473" t="str">
            <v>王瑾彤</v>
          </cell>
          <cell r="C3473" t="str">
            <v>赵晶旌</v>
          </cell>
        </row>
        <row r="3474">
          <cell r="A3474" t="str">
            <v>25171722</v>
          </cell>
          <cell r="B3474" t="str">
            <v>高书畅</v>
          </cell>
          <cell r="C3474" t="str">
            <v>赵晶旌</v>
          </cell>
        </row>
        <row r="3475">
          <cell r="A3475" t="str">
            <v>34180517</v>
          </cell>
          <cell r="B3475" t="str">
            <v>嵇畅</v>
          </cell>
          <cell r="C3475" t="str">
            <v>董岩</v>
          </cell>
        </row>
        <row r="3476">
          <cell r="A3476" t="str">
            <v>19181204</v>
          </cell>
          <cell r="B3476" t="str">
            <v>郝斯淇</v>
          </cell>
          <cell r="C3476" t="str">
            <v>许春燕</v>
          </cell>
        </row>
        <row r="3477">
          <cell r="A3477" t="str">
            <v>81180336</v>
          </cell>
          <cell r="B3477" t="str">
            <v>倪银亮</v>
          </cell>
          <cell r="C3477" t="str">
            <v>王海滢</v>
          </cell>
        </row>
        <row r="3478">
          <cell r="A3478" t="str">
            <v>12180320</v>
          </cell>
          <cell r="B3478" t="str">
            <v>金权哲</v>
          </cell>
          <cell r="C3478" t="str">
            <v>李沐</v>
          </cell>
        </row>
        <row r="3479">
          <cell r="A3479" t="str">
            <v>19181421</v>
          </cell>
          <cell r="B3479" t="str">
            <v>刘佳</v>
          </cell>
          <cell r="C3479" t="str">
            <v>付艳</v>
          </cell>
        </row>
        <row r="3480">
          <cell r="A3480" t="str">
            <v>19181024</v>
          </cell>
          <cell r="B3480" t="str">
            <v>章杰</v>
          </cell>
          <cell r="C3480" t="str">
            <v>张寒冰</v>
          </cell>
        </row>
        <row r="3481">
          <cell r="A3481" t="str">
            <v>06170432</v>
          </cell>
          <cell r="B3481" t="str">
            <v>樊佳琪</v>
          </cell>
          <cell r="C3481" t="str">
            <v>王磊</v>
          </cell>
        </row>
        <row r="3482">
          <cell r="A3482" t="str">
            <v>06180508</v>
          </cell>
          <cell r="B3482" t="str">
            <v>杨茗之</v>
          </cell>
          <cell r="C3482" t="str">
            <v>李颖</v>
          </cell>
        </row>
        <row r="3483">
          <cell r="A3483" t="str">
            <v>12170426</v>
          </cell>
          <cell r="B3483" t="str">
            <v>郑赫</v>
          </cell>
          <cell r="C3483" t="str">
            <v>鲍春荣</v>
          </cell>
        </row>
        <row r="3484">
          <cell r="A3484" t="str">
            <v>34170308</v>
          </cell>
          <cell r="B3484" t="str">
            <v>周妍</v>
          </cell>
          <cell r="C3484" t="str">
            <v>刘倩</v>
          </cell>
        </row>
        <row r="3485">
          <cell r="A3485" t="str">
            <v>21180215</v>
          </cell>
          <cell r="B3485" t="str">
            <v>王佳烁</v>
          </cell>
          <cell r="C3485" t="str">
            <v>李沐</v>
          </cell>
        </row>
        <row r="3486">
          <cell r="A3486" t="str">
            <v>06170831</v>
          </cell>
          <cell r="B3486" t="str">
            <v>王晓倩</v>
          </cell>
          <cell r="C3486" t="str">
            <v>赵桂英</v>
          </cell>
        </row>
        <row r="3487">
          <cell r="A3487" t="str">
            <v>01170407</v>
          </cell>
          <cell r="B3487" t="str">
            <v>刘可心</v>
          </cell>
          <cell r="C3487" t="str">
            <v>鲍春荣</v>
          </cell>
        </row>
        <row r="3488">
          <cell r="A3488" t="str">
            <v>10170405</v>
          </cell>
          <cell r="B3488" t="str">
            <v>李懿函</v>
          </cell>
          <cell r="C3488" t="str">
            <v>孙楠</v>
          </cell>
        </row>
        <row r="3489">
          <cell r="A3489" t="str">
            <v>36170116</v>
          </cell>
          <cell r="B3489" t="str">
            <v>雷涵淋</v>
          </cell>
          <cell r="C3489" t="str">
            <v>潘玉</v>
          </cell>
        </row>
        <row r="3490">
          <cell r="A3490" t="str">
            <v>10160729</v>
          </cell>
          <cell r="B3490" t="str">
            <v>曹勐</v>
          </cell>
          <cell r="C3490" t="str">
            <v>许春燕</v>
          </cell>
        </row>
        <row r="3491">
          <cell r="A3491" t="str">
            <v>34161027</v>
          </cell>
          <cell r="B3491" t="str">
            <v>牛笑悦</v>
          </cell>
          <cell r="C3491" t="str">
            <v>刘卓群</v>
          </cell>
        </row>
        <row r="3492">
          <cell r="A3492" t="str">
            <v>25180108</v>
          </cell>
          <cell r="B3492" t="str">
            <v>蔡单迪</v>
          </cell>
          <cell r="C3492" t="str">
            <v>庞宇丽</v>
          </cell>
        </row>
        <row r="3493">
          <cell r="A3493" t="str">
            <v>25171521</v>
          </cell>
          <cell r="B3493" t="str">
            <v>袁鸣岳</v>
          </cell>
          <cell r="C3493" t="str">
            <v>赵晶旌</v>
          </cell>
        </row>
        <row r="3494">
          <cell r="A3494" t="str">
            <v>23180106</v>
          </cell>
          <cell r="B3494" t="str">
            <v>靳婉莹</v>
          </cell>
          <cell r="C3494" t="str">
            <v>孙忠文</v>
          </cell>
        </row>
        <row r="3495">
          <cell r="A3495" t="str">
            <v>70170404</v>
          </cell>
          <cell r="B3495" t="str">
            <v>庞姝言</v>
          </cell>
          <cell r="C3495" t="str">
            <v>潘国际</v>
          </cell>
        </row>
        <row r="3496">
          <cell r="A3496" t="str">
            <v>25180118</v>
          </cell>
          <cell r="B3496" t="str">
            <v>孙傲迪</v>
          </cell>
          <cell r="C3496" t="str">
            <v>庞宇丽</v>
          </cell>
        </row>
        <row r="3497">
          <cell r="A3497" t="str">
            <v>13150716</v>
          </cell>
          <cell r="B3497" t="str">
            <v>王心如</v>
          </cell>
          <cell r="C3497" t="str">
            <v>胡建军</v>
          </cell>
        </row>
        <row r="3498">
          <cell r="A3498" t="str">
            <v>20180108529</v>
          </cell>
          <cell r="B3498" t="str">
            <v>刘耘滔</v>
          </cell>
          <cell r="C3498" t="str">
            <v>苏丹</v>
          </cell>
        </row>
        <row r="3499">
          <cell r="A3499" t="str">
            <v>23180101</v>
          </cell>
          <cell r="B3499" t="str">
            <v>马伟华</v>
          </cell>
          <cell r="C3499" t="str">
            <v>孙忠文</v>
          </cell>
        </row>
        <row r="3500">
          <cell r="A3500" t="str">
            <v>87180415</v>
          </cell>
          <cell r="B3500" t="str">
            <v>孙雪慧</v>
          </cell>
          <cell r="C3500" t="str">
            <v>陈昕</v>
          </cell>
        </row>
        <row r="3501">
          <cell r="A3501" t="str">
            <v>82180533</v>
          </cell>
          <cell r="B3501" t="str">
            <v>刘敬楠</v>
          </cell>
          <cell r="C3501" t="str">
            <v>王守宏</v>
          </cell>
        </row>
        <row r="3502">
          <cell r="A3502" t="str">
            <v>22180320</v>
          </cell>
          <cell r="B3502" t="str">
            <v>曹进威</v>
          </cell>
          <cell r="C3502" t="str">
            <v>庞宇丽</v>
          </cell>
        </row>
        <row r="3503">
          <cell r="A3503" t="str">
            <v>10170414</v>
          </cell>
          <cell r="B3503" t="str">
            <v>杜金声</v>
          </cell>
          <cell r="C3503" t="str">
            <v>孙楠</v>
          </cell>
        </row>
        <row r="3504">
          <cell r="A3504" t="str">
            <v>65170201</v>
          </cell>
          <cell r="B3504" t="str">
            <v>谭冰冲</v>
          </cell>
          <cell r="C3504" t="str">
            <v>曹月</v>
          </cell>
        </row>
        <row r="3505">
          <cell r="A3505" t="str">
            <v>06180106</v>
          </cell>
          <cell r="B3505" t="str">
            <v>张诗奇</v>
          </cell>
          <cell r="C3505" t="str">
            <v>战菊</v>
          </cell>
        </row>
        <row r="3506">
          <cell r="A3506" t="str">
            <v>06180209</v>
          </cell>
          <cell r="B3506" t="str">
            <v>杨淑博</v>
          </cell>
          <cell r="C3506" t="str">
            <v>于蕾</v>
          </cell>
        </row>
        <row r="3507">
          <cell r="A3507" t="str">
            <v>25171623</v>
          </cell>
          <cell r="B3507" t="str">
            <v>邓琛</v>
          </cell>
          <cell r="C3507" t="str">
            <v>赵晶旌</v>
          </cell>
        </row>
        <row r="3508">
          <cell r="A3508" t="str">
            <v>21180417</v>
          </cell>
          <cell r="B3508" t="str">
            <v>付伟序</v>
          </cell>
          <cell r="C3508" t="str">
            <v>尹智盈</v>
          </cell>
        </row>
        <row r="3509">
          <cell r="A3509" t="str">
            <v>21171119</v>
          </cell>
          <cell r="B3509" t="str">
            <v>张子晗</v>
          </cell>
          <cell r="C3509" t="str">
            <v>潘玉</v>
          </cell>
        </row>
        <row r="3510">
          <cell r="A3510" t="str">
            <v>24171120</v>
          </cell>
          <cell r="B3510" t="str">
            <v>王一凤</v>
          </cell>
          <cell r="C3510" t="str">
            <v>杨梅</v>
          </cell>
        </row>
        <row r="3511">
          <cell r="A3511" t="str">
            <v>21172822</v>
          </cell>
          <cell r="B3511" t="str">
            <v>逯晨阳</v>
          </cell>
          <cell r="C3511" t="str">
            <v>霍红</v>
          </cell>
        </row>
        <row r="3512">
          <cell r="A3512" t="str">
            <v>22180313</v>
          </cell>
          <cell r="B3512" t="str">
            <v>吴溁宏</v>
          </cell>
          <cell r="C3512" t="str">
            <v>庞宇丽</v>
          </cell>
        </row>
        <row r="3513">
          <cell r="A3513" t="str">
            <v>02180313</v>
          </cell>
          <cell r="B3513" t="str">
            <v>吴怡</v>
          </cell>
          <cell r="C3513" t="str">
            <v>王冶</v>
          </cell>
        </row>
        <row r="3514">
          <cell r="A3514" t="str">
            <v>22180310</v>
          </cell>
          <cell r="B3514" t="str">
            <v>汪桢桢</v>
          </cell>
          <cell r="C3514" t="str">
            <v>庞宇丽</v>
          </cell>
        </row>
        <row r="3515">
          <cell r="A3515" t="str">
            <v>55171017</v>
          </cell>
          <cell r="B3515" t="str">
            <v>李卓潼</v>
          </cell>
          <cell r="C3515" t="str">
            <v>高杨</v>
          </cell>
        </row>
        <row r="3516">
          <cell r="A3516" t="str">
            <v>02180309</v>
          </cell>
          <cell r="B3516" t="str">
            <v>李滨芳</v>
          </cell>
          <cell r="C3516" t="str">
            <v>王冶</v>
          </cell>
        </row>
        <row r="3517">
          <cell r="A3517" t="str">
            <v>34170820</v>
          </cell>
          <cell r="B3517" t="str">
            <v>张如歌</v>
          </cell>
          <cell r="C3517" t="str">
            <v>张磊</v>
          </cell>
        </row>
        <row r="3518">
          <cell r="A3518" t="str">
            <v>55171029</v>
          </cell>
          <cell r="B3518" t="str">
            <v>容程烽</v>
          </cell>
          <cell r="C3518" t="str">
            <v>高杨</v>
          </cell>
        </row>
        <row r="3519">
          <cell r="A3519" t="str">
            <v>65170222</v>
          </cell>
          <cell r="B3519" t="str">
            <v>徐叔邦</v>
          </cell>
          <cell r="C3519" t="str">
            <v>曹月</v>
          </cell>
        </row>
        <row r="3520">
          <cell r="A3520" t="str">
            <v>21180305</v>
          </cell>
          <cell r="B3520" t="str">
            <v>刘琦</v>
          </cell>
          <cell r="C3520" t="str">
            <v>朱锋颖</v>
          </cell>
        </row>
        <row r="3521">
          <cell r="A3521" t="str">
            <v>55171028</v>
          </cell>
          <cell r="B3521" t="str">
            <v>何振涛</v>
          </cell>
          <cell r="C3521" t="str">
            <v>高杨</v>
          </cell>
        </row>
        <row r="3522">
          <cell r="A3522" t="str">
            <v>22180317</v>
          </cell>
          <cell r="B3522" t="str">
            <v>杨泽远</v>
          </cell>
          <cell r="C3522" t="str">
            <v>庞宇丽</v>
          </cell>
        </row>
        <row r="3523">
          <cell r="A3523" t="str">
            <v>02180312</v>
          </cell>
          <cell r="B3523" t="str">
            <v>杨泽</v>
          </cell>
          <cell r="C3523" t="str">
            <v>王冶</v>
          </cell>
        </row>
        <row r="3524">
          <cell r="A3524" t="str">
            <v>34170122</v>
          </cell>
          <cell r="B3524" t="str">
            <v>李汶鞠</v>
          </cell>
          <cell r="C3524" t="str">
            <v>杨迪</v>
          </cell>
        </row>
        <row r="3525">
          <cell r="A3525" t="str">
            <v>16170131</v>
          </cell>
          <cell r="B3525" t="str">
            <v>惠龙朔</v>
          </cell>
          <cell r="C3525" t="str">
            <v>霍红</v>
          </cell>
        </row>
        <row r="3526">
          <cell r="A3526" t="str">
            <v>06180218</v>
          </cell>
          <cell r="B3526" t="str">
            <v>蒋红慧</v>
          </cell>
          <cell r="C3526" t="str">
            <v>于蕾</v>
          </cell>
        </row>
        <row r="3527">
          <cell r="A3527" t="str">
            <v>16180210</v>
          </cell>
          <cell r="B3527" t="str">
            <v>胡锴</v>
          </cell>
          <cell r="C3527" t="str">
            <v>侯小云</v>
          </cell>
        </row>
        <row r="3528">
          <cell r="A3528" t="str">
            <v>16170106</v>
          </cell>
          <cell r="B3528" t="str">
            <v>李心悦</v>
          </cell>
          <cell r="C3528" t="str">
            <v>霍红</v>
          </cell>
        </row>
        <row r="3529">
          <cell r="A3529" t="str">
            <v>19170734</v>
          </cell>
          <cell r="B3529" t="str">
            <v>庞茜茜</v>
          </cell>
          <cell r="C3529" t="str">
            <v>马玉芳</v>
          </cell>
        </row>
        <row r="3530">
          <cell r="A3530" t="str">
            <v>55180305</v>
          </cell>
          <cell r="B3530" t="str">
            <v>张智欣</v>
          </cell>
          <cell r="C3530" t="str">
            <v>林娟</v>
          </cell>
        </row>
        <row r="3531">
          <cell r="A3531" t="str">
            <v>55180506</v>
          </cell>
          <cell r="B3531" t="str">
            <v>童诗雨</v>
          </cell>
          <cell r="C3531" t="str">
            <v>陈莉莉</v>
          </cell>
        </row>
        <row r="3532">
          <cell r="A3532" t="str">
            <v>12180904</v>
          </cell>
          <cell r="B3532" t="str">
            <v>白子贤</v>
          </cell>
          <cell r="C3532" t="str">
            <v>张立梅</v>
          </cell>
        </row>
        <row r="3533">
          <cell r="A3533" t="str">
            <v>21180216</v>
          </cell>
          <cell r="B3533" t="str">
            <v>于士航</v>
          </cell>
          <cell r="C3533" t="str">
            <v>李沐</v>
          </cell>
        </row>
        <row r="3534">
          <cell r="A3534" t="str">
            <v>55180529</v>
          </cell>
          <cell r="B3534" t="str">
            <v>葛怡源</v>
          </cell>
          <cell r="C3534" t="str">
            <v>姜菲</v>
          </cell>
        </row>
        <row r="3535">
          <cell r="A3535" t="str">
            <v>24170517</v>
          </cell>
          <cell r="B3535" t="str">
            <v>杜俊康</v>
          </cell>
          <cell r="C3535" t="str">
            <v>丁丽蓉</v>
          </cell>
        </row>
        <row r="3536">
          <cell r="A3536" t="str">
            <v>06180132</v>
          </cell>
          <cell r="B3536" t="str">
            <v>张开</v>
          </cell>
          <cell r="C3536" t="str">
            <v>于蕾</v>
          </cell>
        </row>
        <row r="3537">
          <cell r="A3537" t="str">
            <v>87180618</v>
          </cell>
          <cell r="B3537" t="str">
            <v>王劭祺</v>
          </cell>
          <cell r="C3537" t="str">
            <v>孙海波</v>
          </cell>
        </row>
        <row r="3538">
          <cell r="A3538" t="str">
            <v>21172804</v>
          </cell>
          <cell r="B3538" t="str">
            <v>傅布远</v>
          </cell>
          <cell r="C3538" t="str">
            <v>霍红</v>
          </cell>
        </row>
        <row r="3539">
          <cell r="A3539" t="str">
            <v>24170824</v>
          </cell>
          <cell r="B3539" t="str">
            <v>潘伟健</v>
          </cell>
          <cell r="C3539" t="str">
            <v>杨梅</v>
          </cell>
        </row>
        <row r="3540">
          <cell r="A3540" t="str">
            <v>06170213</v>
          </cell>
          <cell r="B3540" t="str">
            <v>袁雨欣</v>
          </cell>
          <cell r="C3540" t="str">
            <v>张磊</v>
          </cell>
        </row>
        <row r="3541">
          <cell r="A3541" t="str">
            <v>24170503</v>
          </cell>
          <cell r="B3541" t="str">
            <v>王雨嫣</v>
          </cell>
          <cell r="C3541" t="str">
            <v>袁丽</v>
          </cell>
        </row>
        <row r="3542">
          <cell r="A3542" t="str">
            <v>24171115</v>
          </cell>
          <cell r="B3542" t="str">
            <v>季欣伦</v>
          </cell>
          <cell r="C3542" t="str">
            <v>杨梅</v>
          </cell>
        </row>
        <row r="3543">
          <cell r="A3543" t="str">
            <v>03170508</v>
          </cell>
          <cell r="B3543" t="str">
            <v>孟令琦</v>
          </cell>
          <cell r="C3543" t="str">
            <v>李晓光</v>
          </cell>
        </row>
        <row r="3544">
          <cell r="A3544" t="str">
            <v>87180619</v>
          </cell>
          <cell r="B3544" t="str">
            <v>周洪江</v>
          </cell>
          <cell r="C3544" t="str">
            <v>孙海波</v>
          </cell>
        </row>
        <row r="3545">
          <cell r="A3545" t="str">
            <v>55180232</v>
          </cell>
          <cell r="B3545" t="str">
            <v>刘星宇</v>
          </cell>
          <cell r="C3545" t="str">
            <v>王冶</v>
          </cell>
        </row>
        <row r="3546">
          <cell r="A3546" t="str">
            <v>11170705</v>
          </cell>
          <cell r="B3546" t="str">
            <v>周阳</v>
          </cell>
          <cell r="C3546" t="str">
            <v>杨雪</v>
          </cell>
        </row>
        <row r="3547">
          <cell r="A3547" t="str">
            <v>06161033</v>
          </cell>
          <cell r="B3547" t="str">
            <v>王文斌</v>
          </cell>
          <cell r="C3547" t="str">
            <v>尹智盈</v>
          </cell>
        </row>
        <row r="3548">
          <cell r="A3548" t="str">
            <v>55180115</v>
          </cell>
          <cell r="B3548" t="str">
            <v>战星辰</v>
          </cell>
          <cell r="C3548" t="str">
            <v>王冶</v>
          </cell>
        </row>
        <row r="3549">
          <cell r="A3549" t="str">
            <v>16180206</v>
          </cell>
          <cell r="B3549" t="str">
            <v>任颖越</v>
          </cell>
          <cell r="C3549" t="str">
            <v>侯小云</v>
          </cell>
        </row>
        <row r="3550">
          <cell r="A3550" t="str">
            <v>81180110</v>
          </cell>
          <cell r="B3550" t="str">
            <v>乔雅</v>
          </cell>
          <cell r="C3550" t="str">
            <v>王海滢</v>
          </cell>
        </row>
        <row r="3551">
          <cell r="A3551" t="str">
            <v>82180133</v>
          </cell>
          <cell r="B3551" t="str">
            <v>马骏驰</v>
          </cell>
          <cell r="C3551" t="str">
            <v>孙海波</v>
          </cell>
        </row>
        <row r="3552">
          <cell r="A3552" t="str">
            <v>16180114</v>
          </cell>
          <cell r="B3552" t="str">
            <v>赵松屹</v>
          </cell>
          <cell r="C3552" t="str">
            <v>陈瑶</v>
          </cell>
        </row>
        <row r="3553">
          <cell r="A3553" t="str">
            <v>11170506</v>
          </cell>
          <cell r="B3553" t="str">
            <v>刘晨茜</v>
          </cell>
          <cell r="C3553" t="str">
            <v>张博伟</v>
          </cell>
        </row>
        <row r="3554">
          <cell r="A3554" t="str">
            <v>06170326</v>
          </cell>
          <cell r="B3554" t="str">
            <v>梁煜晖</v>
          </cell>
          <cell r="C3554" t="str">
            <v>赵桂英</v>
          </cell>
        </row>
        <row r="3555">
          <cell r="A3555" t="str">
            <v>55180420</v>
          </cell>
          <cell r="B3555" t="str">
            <v>朱菲墨</v>
          </cell>
          <cell r="C3555" t="str">
            <v>陈莉莉</v>
          </cell>
        </row>
        <row r="3556">
          <cell r="A3556" t="str">
            <v>55180418</v>
          </cell>
          <cell r="B3556" t="str">
            <v>付昂扬</v>
          </cell>
          <cell r="C3556" t="str">
            <v>王震</v>
          </cell>
        </row>
        <row r="3557">
          <cell r="A3557" t="str">
            <v>07170521</v>
          </cell>
          <cell r="B3557" t="str">
            <v>余聃韬</v>
          </cell>
          <cell r="C3557" t="str">
            <v>刘倩</v>
          </cell>
        </row>
        <row r="3558">
          <cell r="A3558" t="str">
            <v>08170101</v>
          </cell>
          <cell r="B3558" t="str">
            <v>折旭婷</v>
          </cell>
          <cell r="C3558" t="str">
            <v>姚玉凤</v>
          </cell>
        </row>
        <row r="3559">
          <cell r="A3559" t="str">
            <v>55180109</v>
          </cell>
          <cell r="B3559" t="str">
            <v>赵佳宁</v>
          </cell>
          <cell r="C3559" t="str">
            <v>林娟</v>
          </cell>
        </row>
        <row r="3560">
          <cell r="A3560" t="str">
            <v>08170218</v>
          </cell>
          <cell r="B3560" t="str">
            <v>蔡志濠</v>
          </cell>
          <cell r="C3560" t="str">
            <v>姚玉凤</v>
          </cell>
        </row>
        <row r="3561">
          <cell r="A3561" t="str">
            <v>10170406</v>
          </cell>
          <cell r="B3561" t="str">
            <v>刘思含</v>
          </cell>
          <cell r="C3561" t="str">
            <v>孙楠</v>
          </cell>
        </row>
        <row r="3562">
          <cell r="A3562" t="str">
            <v>01180401</v>
          </cell>
          <cell r="B3562" t="str">
            <v>黄逸</v>
          </cell>
          <cell r="C3562" t="str">
            <v>李冰</v>
          </cell>
        </row>
        <row r="3563">
          <cell r="A3563" t="str">
            <v>25171434</v>
          </cell>
          <cell r="B3563" t="str">
            <v>吴越</v>
          </cell>
          <cell r="C3563" t="str">
            <v>赵晶旌</v>
          </cell>
        </row>
        <row r="3564">
          <cell r="A3564" t="str">
            <v>10180418</v>
          </cell>
          <cell r="B3564" t="str">
            <v>陈广兴</v>
          </cell>
          <cell r="C3564" t="str">
            <v>张立梅</v>
          </cell>
        </row>
        <row r="3565">
          <cell r="A3565" t="str">
            <v>82180204</v>
          </cell>
          <cell r="B3565" t="str">
            <v>李梦玉</v>
          </cell>
          <cell r="C3565" t="str">
            <v>宋云霞</v>
          </cell>
        </row>
        <row r="3566">
          <cell r="A3566" t="str">
            <v>70180910</v>
          </cell>
          <cell r="B3566" t="str">
            <v>刘影茹</v>
          </cell>
          <cell r="C3566" t="str">
            <v>王晓岚</v>
          </cell>
        </row>
        <row r="3567">
          <cell r="A3567" t="str">
            <v>55180727</v>
          </cell>
          <cell r="B3567" t="str">
            <v>胡汉清</v>
          </cell>
          <cell r="C3567" t="str">
            <v>林娟</v>
          </cell>
        </row>
        <row r="3568">
          <cell r="A3568" t="str">
            <v>34160519</v>
          </cell>
          <cell r="B3568" t="str">
            <v>申远</v>
          </cell>
          <cell r="C3568" t="str">
            <v>陈莉莉</v>
          </cell>
        </row>
        <row r="3569">
          <cell r="A3569" t="str">
            <v>06170431</v>
          </cell>
          <cell r="B3569" t="str">
            <v>邓思琪</v>
          </cell>
          <cell r="C3569" t="str">
            <v>张磊</v>
          </cell>
        </row>
        <row r="3570">
          <cell r="A3570" t="str">
            <v>82180215</v>
          </cell>
          <cell r="B3570" t="str">
            <v>望恬宁</v>
          </cell>
          <cell r="C3570" t="str">
            <v>王海滢</v>
          </cell>
        </row>
        <row r="3571">
          <cell r="A3571" t="str">
            <v>82180209</v>
          </cell>
          <cell r="B3571" t="str">
            <v>刘婷玉</v>
          </cell>
          <cell r="C3571" t="str">
            <v>宋云霞</v>
          </cell>
        </row>
        <row r="3572">
          <cell r="A3572" t="str">
            <v>12170417</v>
          </cell>
          <cell r="B3572" t="str">
            <v>韩欣迪</v>
          </cell>
          <cell r="C3572" t="str">
            <v>鲍春荣</v>
          </cell>
        </row>
        <row r="3573">
          <cell r="A3573" t="str">
            <v>821880206</v>
          </cell>
          <cell r="B3573" t="str">
            <v>李思瑶</v>
          </cell>
          <cell r="C3573" t="str">
            <v>宋云霞</v>
          </cell>
        </row>
        <row r="3574">
          <cell r="A3574" t="str">
            <v>70170303</v>
          </cell>
          <cell r="B3574" t="str">
            <v>李美艺</v>
          </cell>
          <cell r="C3574" t="str">
            <v>潘国际</v>
          </cell>
        </row>
        <row r="3575">
          <cell r="A3575" t="str">
            <v>12180226</v>
          </cell>
          <cell r="B3575" t="str">
            <v>苗波</v>
          </cell>
          <cell r="C3575" t="str">
            <v>刘畅</v>
          </cell>
        </row>
        <row r="3576">
          <cell r="A3576" t="str">
            <v>02180405</v>
          </cell>
          <cell r="B3576" t="str">
            <v>孙恬</v>
          </cell>
          <cell r="C3576" t="str">
            <v>林娟</v>
          </cell>
        </row>
        <row r="3577">
          <cell r="A3577" t="str">
            <v>02180408</v>
          </cell>
          <cell r="B3577" t="str">
            <v>朱禹菲</v>
          </cell>
          <cell r="C3577" t="str">
            <v>林娟</v>
          </cell>
        </row>
        <row r="3578">
          <cell r="A3578" t="str">
            <v>27180623</v>
          </cell>
          <cell r="B3578" t="str">
            <v>贺庆浩</v>
          </cell>
          <cell r="C3578" t="str">
            <v>李岚</v>
          </cell>
        </row>
        <row r="3579">
          <cell r="A3579" t="str">
            <v>37180120</v>
          </cell>
          <cell r="B3579" t="str">
            <v>祝欣怡</v>
          </cell>
          <cell r="C3579" t="str">
            <v>李小林</v>
          </cell>
        </row>
        <row r="3580">
          <cell r="A3580" t="str">
            <v>65170306</v>
          </cell>
          <cell r="B3580" t="str">
            <v>王艳梅</v>
          </cell>
          <cell r="C3580" t="str">
            <v>曹月</v>
          </cell>
        </row>
        <row r="3581">
          <cell r="A3581" t="str">
            <v>10180728</v>
          </cell>
          <cell r="B3581" t="str">
            <v>范云鹰</v>
          </cell>
          <cell r="C3581" t="str">
            <v>张立梅</v>
          </cell>
        </row>
        <row r="3582">
          <cell r="A3582" t="str">
            <v>02180407</v>
          </cell>
          <cell r="B3582" t="str">
            <v>张旭</v>
          </cell>
          <cell r="C3582" t="str">
            <v>林娟</v>
          </cell>
        </row>
        <row r="3583">
          <cell r="A3583" t="str">
            <v>10180721</v>
          </cell>
          <cell r="B3583" t="str">
            <v>薛令翔</v>
          </cell>
          <cell r="C3583" t="str">
            <v>张立梅</v>
          </cell>
        </row>
        <row r="3584">
          <cell r="A3584" t="str">
            <v>12180811</v>
          </cell>
          <cell r="B3584" t="str">
            <v>林君蓉</v>
          </cell>
          <cell r="C3584" t="str">
            <v>尹智盈</v>
          </cell>
        </row>
        <row r="3585">
          <cell r="A3585" t="str">
            <v>34170238</v>
          </cell>
          <cell r="B3585" t="str">
            <v>季显福</v>
          </cell>
          <cell r="C3585" t="str">
            <v>关海鸥</v>
          </cell>
        </row>
        <row r="3586">
          <cell r="A3586" t="str">
            <v>19180713</v>
          </cell>
          <cell r="B3586" t="str">
            <v>汪国华</v>
          </cell>
          <cell r="C3586" t="str">
            <v>张凤娟</v>
          </cell>
        </row>
        <row r="3587">
          <cell r="A3587" t="str">
            <v>19180712</v>
          </cell>
          <cell r="B3587" t="str">
            <v>徐昊</v>
          </cell>
          <cell r="C3587" t="str">
            <v>张凤娟</v>
          </cell>
        </row>
        <row r="3588">
          <cell r="A3588" t="str">
            <v>01170123</v>
          </cell>
          <cell r="B3588" t="str">
            <v>高宇珊</v>
          </cell>
          <cell r="C3588" t="str">
            <v>姚玉凤</v>
          </cell>
        </row>
        <row r="3589">
          <cell r="A3589" t="str">
            <v>24171112</v>
          </cell>
          <cell r="B3589" t="str">
            <v>井明悦</v>
          </cell>
          <cell r="C3589" t="str">
            <v>杨梅</v>
          </cell>
        </row>
        <row r="3590">
          <cell r="A3590" t="str">
            <v>34180217</v>
          </cell>
          <cell r="B3590" t="str">
            <v>李奕为</v>
          </cell>
          <cell r="C3590" t="str">
            <v>王黎亮</v>
          </cell>
        </row>
        <row r="3591">
          <cell r="A3591" t="str">
            <v>21171611</v>
          </cell>
          <cell r="B3591" t="str">
            <v>徐一放</v>
          </cell>
          <cell r="C3591" t="str">
            <v>初彤</v>
          </cell>
        </row>
        <row r="3592">
          <cell r="A3592" t="str">
            <v>19170309</v>
          </cell>
          <cell r="B3592" t="str">
            <v>钟嘉韵</v>
          </cell>
          <cell r="C3592" t="str">
            <v>王延彬</v>
          </cell>
        </row>
        <row r="3593">
          <cell r="A3593" t="str">
            <v>55180724</v>
          </cell>
          <cell r="B3593" t="str">
            <v>吕民轩</v>
          </cell>
          <cell r="C3593" t="str">
            <v>林娟</v>
          </cell>
        </row>
        <row r="3594">
          <cell r="A3594" t="str">
            <v>19170516</v>
          </cell>
          <cell r="B3594" t="str">
            <v>刘恩序</v>
          </cell>
          <cell r="C3594" t="str">
            <v>孙楠</v>
          </cell>
        </row>
        <row r="3595">
          <cell r="A3595" t="str">
            <v>11170220</v>
          </cell>
          <cell r="B3595" t="str">
            <v>董硕</v>
          </cell>
          <cell r="C3595" t="str">
            <v>张博伟</v>
          </cell>
        </row>
        <row r="3596">
          <cell r="A3596" t="str">
            <v>07180422</v>
          </cell>
          <cell r="B3596" t="str">
            <v>冯建豪</v>
          </cell>
          <cell r="C3596" t="str">
            <v>王冬梅</v>
          </cell>
        </row>
        <row r="3597">
          <cell r="A3597" t="str">
            <v>02180117</v>
          </cell>
          <cell r="B3597" t="str">
            <v>姬茸</v>
          </cell>
          <cell r="C3597" t="str">
            <v>王冶</v>
          </cell>
        </row>
        <row r="3598">
          <cell r="A3598" t="str">
            <v>34160420</v>
          </cell>
          <cell r="B3598" t="str">
            <v>吴子恺</v>
          </cell>
          <cell r="C3598" t="str">
            <v>冯彦</v>
          </cell>
        </row>
        <row r="3599">
          <cell r="A3599" t="str">
            <v>21172223</v>
          </cell>
          <cell r="B3599" t="str">
            <v>于昆平</v>
          </cell>
          <cell r="C3599" t="str">
            <v>全英爱</v>
          </cell>
        </row>
        <row r="3600">
          <cell r="A3600" t="str">
            <v>82180412</v>
          </cell>
          <cell r="B3600" t="str">
            <v>陈雨彤</v>
          </cell>
          <cell r="C3600" t="str">
            <v>陈昕</v>
          </cell>
        </row>
        <row r="3601">
          <cell r="A3601" t="str">
            <v>12180423</v>
          </cell>
          <cell r="B3601" t="str">
            <v>宋旭</v>
          </cell>
          <cell r="C3601" t="str">
            <v>张丽梅</v>
          </cell>
        </row>
        <row r="3602">
          <cell r="A3602" t="str">
            <v>07171003</v>
          </cell>
          <cell r="B3602" t="str">
            <v>张瑞</v>
          </cell>
          <cell r="C3602" t="str">
            <v>高杨</v>
          </cell>
        </row>
        <row r="3603">
          <cell r="A3603" t="str">
            <v>16180110</v>
          </cell>
          <cell r="B3603" t="str">
            <v>杨靖晨</v>
          </cell>
          <cell r="C3603" t="str">
            <v>邓月</v>
          </cell>
        </row>
        <row r="3604">
          <cell r="A3604" t="str">
            <v>82180420</v>
          </cell>
          <cell r="B3604" t="str">
            <v>郑莎莎</v>
          </cell>
          <cell r="C3604" t="str">
            <v>陈昕</v>
          </cell>
        </row>
        <row r="3605">
          <cell r="A3605" t="str">
            <v>07170317</v>
          </cell>
          <cell r="B3605" t="str">
            <v>胡妙希</v>
          </cell>
          <cell r="C3605" t="str">
            <v>关海鸥</v>
          </cell>
        </row>
        <row r="3606">
          <cell r="A3606" t="str">
            <v>87180104</v>
          </cell>
          <cell r="B3606" t="str">
            <v>刘佳美</v>
          </cell>
          <cell r="C3606" t="str">
            <v>王海滢</v>
          </cell>
        </row>
        <row r="3607">
          <cell r="A3607" t="str">
            <v>13170234</v>
          </cell>
          <cell r="B3607" t="str">
            <v>刘昱彤</v>
          </cell>
          <cell r="C3607" t="str">
            <v>张博伟</v>
          </cell>
        </row>
        <row r="3608">
          <cell r="A3608" t="str">
            <v>81180208</v>
          </cell>
          <cell r="B3608" t="str">
            <v>吴佳奇</v>
          </cell>
          <cell r="C3608" t="str">
            <v>李克访</v>
          </cell>
        </row>
        <row r="3609">
          <cell r="A3609" t="str">
            <v>82180219</v>
          </cell>
          <cell r="B3609" t="str">
            <v>焦欣雨</v>
          </cell>
          <cell r="C3609" t="str">
            <v>宋云霞</v>
          </cell>
        </row>
        <row r="3610">
          <cell r="A3610" t="str">
            <v>23170210</v>
          </cell>
          <cell r="B3610" t="str">
            <v>孟祥卉</v>
          </cell>
          <cell r="C3610" t="str">
            <v>王丽君</v>
          </cell>
        </row>
        <row r="3611">
          <cell r="A3611" t="str">
            <v>87180322</v>
          </cell>
          <cell r="B3611" t="str">
            <v>邹龙昊</v>
          </cell>
          <cell r="C3611" t="str">
            <v>陈昕</v>
          </cell>
        </row>
        <row r="3612">
          <cell r="A3612" t="str">
            <v>13170629</v>
          </cell>
          <cell r="B3612" t="str">
            <v>李健辉</v>
          </cell>
          <cell r="C3612" t="str">
            <v>夏文静</v>
          </cell>
        </row>
        <row r="3613">
          <cell r="A3613" t="str">
            <v>12170622</v>
          </cell>
          <cell r="B3613" t="str">
            <v>韩笑</v>
          </cell>
          <cell r="C3613" t="str">
            <v>姚玉凤</v>
          </cell>
        </row>
        <row r="3614">
          <cell r="A3614" t="str">
            <v>12180426</v>
          </cell>
          <cell r="B3614" t="str">
            <v>王鹤翔</v>
          </cell>
          <cell r="C3614" t="str">
            <v>张立梅
Berjeany Charles</v>
          </cell>
        </row>
        <row r="3615">
          <cell r="A3615" t="str">
            <v>12180202</v>
          </cell>
          <cell r="B3615" t="str">
            <v>郑彤彤</v>
          </cell>
          <cell r="C3615" t="str">
            <v>刘畅</v>
          </cell>
        </row>
        <row r="3616">
          <cell r="A3616" t="str">
            <v>55171114</v>
          </cell>
          <cell r="B3616" t="str">
            <v>张迩瀚</v>
          </cell>
          <cell r="C3616" t="str">
            <v>赵晶旌</v>
          </cell>
        </row>
        <row r="3617">
          <cell r="A3617" t="str">
            <v>34180321</v>
          </cell>
          <cell r="B3617" t="str">
            <v>刘丹丹</v>
          </cell>
          <cell r="C3617" t="str">
            <v>王冬梅</v>
          </cell>
        </row>
        <row r="3618">
          <cell r="A3618" t="str">
            <v>34170604</v>
          </cell>
          <cell r="B3618" t="str">
            <v>王舒美</v>
          </cell>
          <cell r="C3618" t="str">
            <v>赵美环</v>
          </cell>
        </row>
        <row r="3619">
          <cell r="A3619" t="str">
            <v>82180205</v>
          </cell>
          <cell r="B3619" t="str">
            <v>王彦辰雪</v>
          </cell>
          <cell r="C3619" t="str">
            <v>宋云霞</v>
          </cell>
        </row>
        <row r="3620">
          <cell r="A3620" t="str">
            <v>87180324</v>
          </cell>
          <cell r="B3620" t="str">
            <v>程达浩</v>
          </cell>
          <cell r="C3620" t="str">
            <v>陈昕</v>
          </cell>
        </row>
        <row r="3621">
          <cell r="A3621" t="str">
            <v>34161122</v>
          </cell>
          <cell r="B3621" t="str">
            <v>刘兴科</v>
          </cell>
          <cell r="C3621" t="str">
            <v>冯彦</v>
          </cell>
        </row>
        <row r="3622">
          <cell r="A3622" t="str">
            <v>11170408</v>
          </cell>
          <cell r="B3622" t="str">
            <v>郭佳豪</v>
          </cell>
          <cell r="C3622" t="str">
            <v>张博伟</v>
          </cell>
        </row>
        <row r="3623">
          <cell r="A3623" t="str">
            <v>16180203</v>
          </cell>
          <cell r="B3623" t="str">
            <v>郑宏予</v>
          </cell>
          <cell r="C3623" t="str">
            <v>侯小云</v>
          </cell>
        </row>
        <row r="3624">
          <cell r="A3624" t="str">
            <v>22160927</v>
          </cell>
          <cell r="B3624" t="str">
            <v>王瑾浩</v>
          </cell>
          <cell r="C3624" t="str">
            <v>无</v>
          </cell>
        </row>
        <row r="3625">
          <cell r="A3625" t="str">
            <v>03160902</v>
          </cell>
          <cell r="B3625" t="str">
            <v>张欢</v>
          </cell>
          <cell r="C3625" t="str">
            <v>无</v>
          </cell>
        </row>
        <row r="3626">
          <cell r="A3626" t="str">
            <v>34160715</v>
          </cell>
          <cell r="B3626" t="str">
            <v>蒋雨薇</v>
          </cell>
          <cell r="C3626" t="str">
            <v>刘泽群</v>
          </cell>
        </row>
        <row r="3627">
          <cell r="A3627" t="str">
            <v>55180101</v>
          </cell>
          <cell r="B3627" t="str">
            <v>李琳悦</v>
          </cell>
          <cell r="C3627" t="str">
            <v>王冶</v>
          </cell>
        </row>
        <row r="3628">
          <cell r="A3628" t="str">
            <v>23180304</v>
          </cell>
          <cell r="B3628" t="str">
            <v>徐昇</v>
          </cell>
          <cell r="C3628" t="str">
            <v>袁丽</v>
          </cell>
        </row>
        <row r="3629">
          <cell r="A3629" t="str">
            <v>01170116</v>
          </cell>
          <cell r="B3629" t="str">
            <v>饶雅琴</v>
          </cell>
          <cell r="C3629" t="str">
            <v>姚玉凤</v>
          </cell>
        </row>
        <row r="3630">
          <cell r="A3630" t="str">
            <v>06160908</v>
          </cell>
          <cell r="B3630" t="str">
            <v>赵子英</v>
          </cell>
          <cell r="C3630" t="str">
            <v>张凤娟</v>
          </cell>
        </row>
        <row r="3631">
          <cell r="A3631" t="str">
            <v>38180201</v>
          </cell>
          <cell r="B3631" t="str">
            <v>范一苇</v>
          </cell>
          <cell r="C3631" t="str">
            <v>姜菲</v>
          </cell>
        </row>
        <row r="3632">
          <cell r="A3632" t="str">
            <v>23180302</v>
          </cell>
          <cell r="B3632" t="str">
            <v>王妮</v>
          </cell>
          <cell r="C3632" t="str">
            <v>袁丽</v>
          </cell>
        </row>
        <row r="3633">
          <cell r="A3633" t="str">
            <v>19181610</v>
          </cell>
          <cell r="B3633" t="str">
            <v>王文佳</v>
          </cell>
          <cell r="C3633" t="str">
            <v>付艳</v>
          </cell>
        </row>
        <row r="3634">
          <cell r="A3634" t="str">
            <v>87180205</v>
          </cell>
          <cell r="B3634" t="str">
            <v>杨婉婷</v>
          </cell>
          <cell r="C3634" t="str">
            <v>宋云霞</v>
          </cell>
        </row>
        <row r="3635">
          <cell r="A3635" t="str">
            <v>01170517</v>
          </cell>
          <cell r="B3635" t="str">
            <v>陈玄珏</v>
          </cell>
          <cell r="C3635" t="str">
            <v>鲍春荣</v>
          </cell>
        </row>
        <row r="3636">
          <cell r="A3636" t="str">
            <v>24180302</v>
          </cell>
          <cell r="B3636" t="str">
            <v>连雨涵</v>
          </cell>
          <cell r="C3636" t="str">
            <v>袁丽</v>
          </cell>
        </row>
        <row r="3637">
          <cell r="A3637" t="str">
            <v>34170522</v>
          </cell>
          <cell r="B3637" t="str">
            <v>林泽坤</v>
          </cell>
          <cell r="C3637" t="str">
            <v>宋英梅</v>
          </cell>
        </row>
        <row r="3638">
          <cell r="A3638" t="str">
            <v>21181132</v>
          </cell>
          <cell r="B3638" t="str">
            <v>王赟</v>
          </cell>
          <cell r="C3638" t="str">
            <v>李晔</v>
          </cell>
        </row>
        <row r="3639">
          <cell r="A3639" t="str">
            <v>06180217</v>
          </cell>
          <cell r="B3639" t="str">
            <v>赖婷婷</v>
          </cell>
          <cell r="C3639" t="str">
            <v>于蕾</v>
          </cell>
        </row>
        <row r="3640">
          <cell r="A3640" t="str">
            <v>55180302</v>
          </cell>
          <cell r="B3640" t="str">
            <v>罗雯露</v>
          </cell>
          <cell r="C3640" t="str">
            <v>李小林</v>
          </cell>
        </row>
        <row r="3641">
          <cell r="A3641" t="str">
            <v>37180418</v>
          </cell>
          <cell r="B3641" t="str">
            <v>蓝皎榕</v>
          </cell>
          <cell r="C3641" t="str">
            <v>杨桢</v>
          </cell>
        </row>
        <row r="3642">
          <cell r="A3642" t="str">
            <v>19170939</v>
          </cell>
          <cell r="B3642" t="str">
            <v>郑拼搏</v>
          </cell>
          <cell r="C3642" t="str">
            <v>夏文静</v>
          </cell>
        </row>
        <row r="3643">
          <cell r="A3643" t="str">
            <v>55180206</v>
          </cell>
          <cell r="B3643" t="str">
            <v>许梦娇</v>
          </cell>
          <cell r="C3643" t="str">
            <v>王冶</v>
          </cell>
        </row>
        <row r="3644">
          <cell r="A3644" t="str">
            <v>27180223</v>
          </cell>
          <cell r="B3644" t="str">
            <v>于华承</v>
          </cell>
          <cell r="C3644" t="str">
            <v>张丽梅</v>
          </cell>
        </row>
        <row r="3645">
          <cell r="A3645" t="str">
            <v>24170823</v>
          </cell>
          <cell r="B3645" t="str">
            <v>贺建焜</v>
          </cell>
          <cell r="C3645" t="str">
            <v>曹月</v>
          </cell>
        </row>
        <row r="3646">
          <cell r="A3646" t="str">
            <v>34180438</v>
          </cell>
          <cell r="B3646" t="str">
            <v>惠玉安</v>
          </cell>
          <cell r="C3646" t="str">
            <v>董岩</v>
          </cell>
        </row>
        <row r="3647">
          <cell r="A3647" t="str">
            <v>13180608</v>
          </cell>
          <cell r="B3647" t="str">
            <v>李露茗</v>
          </cell>
          <cell r="C3647" t="str">
            <v>部铁军</v>
          </cell>
        </row>
        <row r="3648">
          <cell r="A3648" t="str">
            <v>23180301</v>
          </cell>
          <cell r="B3648" t="str">
            <v>王千</v>
          </cell>
          <cell r="C3648" t="str">
            <v>袁丽</v>
          </cell>
        </row>
        <row r="3649">
          <cell r="A3649" t="str">
            <v>25171435</v>
          </cell>
          <cell r="B3649" t="str">
            <v>赵旭</v>
          </cell>
          <cell r="C3649" t="str">
            <v>赵晶旌</v>
          </cell>
        </row>
        <row r="3650">
          <cell r="A3650" t="str">
            <v>06160311</v>
          </cell>
          <cell r="B3650" t="str">
            <v>张鑫</v>
          </cell>
          <cell r="C3650" t="str">
            <v>张凤娟</v>
          </cell>
        </row>
        <row r="3651">
          <cell r="A3651" t="str">
            <v>21180222</v>
          </cell>
          <cell r="B3651" t="str">
            <v>张振宇</v>
          </cell>
          <cell r="C3651" t="str">
            <v>李晔</v>
          </cell>
        </row>
        <row r="3652">
          <cell r="A3652" t="str">
            <v>23180209</v>
          </cell>
          <cell r="B3652" t="str">
            <v>林慧苗</v>
          </cell>
          <cell r="C3652" t="str">
            <v>孙忠文</v>
          </cell>
        </row>
        <row r="3653">
          <cell r="A3653" t="str">
            <v>55171020</v>
          </cell>
          <cell r="B3653" t="str">
            <v>蒋长烨</v>
          </cell>
          <cell r="C3653" t="str">
            <v>赵桂英</v>
          </cell>
        </row>
        <row r="3654">
          <cell r="A3654" t="str">
            <v>19181210</v>
          </cell>
          <cell r="B3654" t="str">
            <v>史一聪</v>
          </cell>
          <cell r="C3654" t="str">
            <v>许春燕</v>
          </cell>
        </row>
        <row r="3655">
          <cell r="A3655" t="str">
            <v>08180127</v>
          </cell>
          <cell r="B3655" t="str">
            <v>孙崇贺</v>
          </cell>
          <cell r="C3655" t="str">
            <v>陈瑶</v>
          </cell>
        </row>
        <row r="3656">
          <cell r="A3656" t="str">
            <v>19181229</v>
          </cell>
          <cell r="B3656" t="str">
            <v>梁文威</v>
          </cell>
          <cell r="C3656" t="str">
            <v>许春燕</v>
          </cell>
        </row>
        <row r="3657">
          <cell r="A3657" t="str">
            <v>38180129</v>
          </cell>
          <cell r="B3657" t="str">
            <v>杨昌盛</v>
          </cell>
          <cell r="C3657" t="str">
            <v>陈莉莉</v>
          </cell>
        </row>
        <row r="3658">
          <cell r="A3658" t="str">
            <v>87180116</v>
          </cell>
          <cell r="B3658" t="str">
            <v>刘璐</v>
          </cell>
          <cell r="C3658" t="str">
            <v>宋云霞</v>
          </cell>
        </row>
        <row r="3659">
          <cell r="A3659" t="str">
            <v>19181213</v>
          </cell>
          <cell r="B3659" t="str">
            <v>张遨庚</v>
          </cell>
          <cell r="C3659" t="str">
            <v>许春燕</v>
          </cell>
        </row>
        <row r="3660">
          <cell r="A3660" t="str">
            <v>06170242</v>
          </cell>
          <cell r="B3660" t="str">
            <v>淡心瑶</v>
          </cell>
          <cell r="C3660" t="str">
            <v>张磊</v>
          </cell>
        </row>
        <row r="3661">
          <cell r="A3661" t="str">
            <v>08170409</v>
          </cell>
          <cell r="B3661" t="str">
            <v>侯佳贝</v>
          </cell>
          <cell r="C3661" t="str">
            <v>吕美嘉</v>
          </cell>
        </row>
        <row r="3662">
          <cell r="A3662" t="str">
            <v>01170122</v>
          </cell>
          <cell r="B3662" t="str">
            <v>杨根娥</v>
          </cell>
          <cell r="C3662" t="str">
            <v>姚玉凤</v>
          </cell>
        </row>
        <row r="3663">
          <cell r="A3663" t="str">
            <v>31160911</v>
          </cell>
          <cell r="B3663" t="str">
            <v>邢悦</v>
          </cell>
          <cell r="C3663" t="str">
            <v>陈瑶</v>
          </cell>
        </row>
        <row r="3664">
          <cell r="A3664" t="str">
            <v>10170726</v>
          </cell>
          <cell r="B3664" t="str">
            <v>陈佳枫</v>
          </cell>
          <cell r="C3664" t="str">
            <v>姚玉凤</v>
          </cell>
        </row>
        <row r="3665">
          <cell r="A3665" t="str">
            <v>34181014</v>
          </cell>
          <cell r="B3665" t="str">
            <v>张鑫玲</v>
          </cell>
          <cell r="C3665" t="str">
            <v>金一丹</v>
          </cell>
        </row>
        <row r="3666">
          <cell r="A3666" t="str">
            <v>10170537</v>
          </cell>
          <cell r="B3666" t="str">
            <v>张鑫浩</v>
          </cell>
          <cell r="C3666" t="str">
            <v>伍思静</v>
          </cell>
        </row>
        <row r="3667">
          <cell r="A3667" t="str">
            <v>23180706</v>
          </cell>
          <cell r="B3667" t="str">
            <v>陈红</v>
          </cell>
          <cell r="C3667" t="str">
            <v>樊轩铄</v>
          </cell>
        </row>
        <row r="3668">
          <cell r="A3668" t="str">
            <v>12170908</v>
          </cell>
          <cell r="B3668" t="str">
            <v>杨李鑫昊</v>
          </cell>
          <cell r="C3668" t="str">
            <v>初彤</v>
          </cell>
        </row>
        <row r="3669">
          <cell r="A3669" t="str">
            <v>55180819</v>
          </cell>
          <cell r="B3669" t="str">
            <v>刘奇坤</v>
          </cell>
          <cell r="C3669" t="str">
            <v>杨桢</v>
          </cell>
        </row>
        <row r="3670">
          <cell r="A3670" t="str">
            <v>06180211</v>
          </cell>
          <cell r="B3670" t="str">
            <v>谭艺文</v>
          </cell>
          <cell r="C3670" t="str">
            <v>战菊</v>
          </cell>
        </row>
        <row r="3671">
          <cell r="A3671" t="str">
            <v>55180809</v>
          </cell>
          <cell r="B3671" t="str">
            <v>刘德昊</v>
          </cell>
          <cell r="C3671" t="str">
            <v>杨桢</v>
          </cell>
        </row>
        <row r="3672">
          <cell r="A3672" t="str">
            <v>34161031</v>
          </cell>
          <cell r="B3672" t="str">
            <v>单晨青</v>
          </cell>
          <cell r="C3672" t="str">
            <v>冯彦</v>
          </cell>
        </row>
        <row r="3673">
          <cell r="A3673" t="str">
            <v>25180618</v>
          </cell>
          <cell r="B3673" t="str">
            <v>陈钰洛</v>
          </cell>
          <cell r="C3673" t="str">
            <v>董晓宇</v>
          </cell>
        </row>
        <row r="3674">
          <cell r="A3674" t="str">
            <v>19171636</v>
          </cell>
          <cell r="B3674" t="str">
            <v>杨伟弘</v>
          </cell>
          <cell r="C3674" t="str">
            <v>孙楠</v>
          </cell>
        </row>
        <row r="3675">
          <cell r="A3675" t="str">
            <v>24170815</v>
          </cell>
          <cell r="B3675" t="str">
            <v>孙浩锐</v>
          </cell>
          <cell r="C3675" t="str">
            <v>曹月</v>
          </cell>
        </row>
        <row r="3676">
          <cell r="A3676" t="str">
            <v>24171117</v>
          </cell>
          <cell r="B3676" t="str">
            <v>郭子赫</v>
          </cell>
          <cell r="C3676" t="str">
            <v>杨梅</v>
          </cell>
        </row>
        <row r="3677">
          <cell r="A3677" t="str">
            <v>24180424</v>
          </cell>
          <cell r="B3677" t="str">
            <v>吴少瑜</v>
          </cell>
          <cell r="C3677" t="str">
            <v>袁丽</v>
          </cell>
        </row>
        <row r="3678">
          <cell r="A3678" t="str">
            <v>21181522</v>
          </cell>
          <cell r="B3678" t="str">
            <v>杜小龙</v>
          </cell>
          <cell r="C3678" t="str">
            <v>林娟</v>
          </cell>
        </row>
        <row r="3679">
          <cell r="A3679" t="str">
            <v>31160211</v>
          </cell>
          <cell r="B3679" t="str">
            <v>黄玲嘉</v>
          </cell>
          <cell r="C3679" t="str">
            <v>初彤</v>
          </cell>
        </row>
        <row r="3680">
          <cell r="A3680" t="str">
            <v>21181308</v>
          </cell>
          <cell r="B3680" t="str">
            <v>杨永玲</v>
          </cell>
          <cell r="C3680" t="str">
            <v>侯小云</v>
          </cell>
        </row>
        <row r="3681">
          <cell r="A3681" t="str">
            <v>06160832</v>
          </cell>
          <cell r="B3681" t="str">
            <v>宋晓楠</v>
          </cell>
          <cell r="C3681" t="str">
            <v>张凤娟</v>
          </cell>
        </row>
        <row r="3682">
          <cell r="A3682" t="str">
            <v>22180203</v>
          </cell>
          <cell r="B3682" t="str">
            <v>薛清文</v>
          </cell>
          <cell r="C3682" t="str">
            <v>董柳村</v>
          </cell>
        </row>
        <row r="3683">
          <cell r="A3683" t="str">
            <v>28180215</v>
          </cell>
          <cell r="B3683" t="str">
            <v>董婷玉</v>
          </cell>
          <cell r="C3683" t="str">
            <v>苏丹</v>
          </cell>
        </row>
        <row r="3684">
          <cell r="A3684" t="str">
            <v>55180901</v>
          </cell>
          <cell r="B3684" t="str">
            <v>陈心悦</v>
          </cell>
          <cell r="C3684" t="str">
            <v>林娟</v>
          </cell>
        </row>
        <row r="3685">
          <cell r="A3685" t="str">
            <v>01170125</v>
          </cell>
          <cell r="B3685" t="str">
            <v>王天杭</v>
          </cell>
          <cell r="C3685" t="str">
            <v>姚玉凤</v>
          </cell>
        </row>
        <row r="3686">
          <cell r="A3686" t="str">
            <v>07180816</v>
          </cell>
          <cell r="B3686" t="str">
            <v>郭海佳</v>
          </cell>
          <cell r="C3686" t="str">
            <v>张宇清</v>
          </cell>
        </row>
        <row r="3687">
          <cell r="A3687" t="str">
            <v>65180423</v>
          </cell>
          <cell r="B3687" t="str">
            <v>胡书博</v>
          </cell>
          <cell r="C3687" t="str">
            <v>尤姿元</v>
          </cell>
        </row>
        <row r="3688">
          <cell r="A3688" t="str">
            <v>12170910</v>
          </cell>
          <cell r="B3688" t="str">
            <v>王子骏</v>
          </cell>
          <cell r="C3688" t="str">
            <v>初彤</v>
          </cell>
        </row>
        <row r="3689">
          <cell r="A3689" t="str">
            <v>39180121</v>
          </cell>
          <cell r="B3689" t="str">
            <v>马艳杰</v>
          </cell>
          <cell r="C3689" t="str">
            <v>杨桢</v>
          </cell>
        </row>
        <row r="3690">
          <cell r="A3690" t="str">
            <v>06170105</v>
          </cell>
          <cell r="B3690" t="str">
            <v>冯嘉睿</v>
          </cell>
          <cell r="C3690" t="str">
            <v>宋英梅</v>
          </cell>
        </row>
        <row r="3691">
          <cell r="A3691" t="str">
            <v>34180616</v>
          </cell>
          <cell r="B3691" t="str">
            <v>王芷馨</v>
          </cell>
          <cell r="C3691" t="str">
            <v>张宇清</v>
          </cell>
        </row>
        <row r="3692">
          <cell r="A3692" t="str">
            <v>07160606</v>
          </cell>
          <cell r="B3692" t="str">
            <v>李姿莹</v>
          </cell>
          <cell r="C3692" t="str">
            <v>王冶</v>
          </cell>
        </row>
        <row r="3693">
          <cell r="A3693" t="str">
            <v>02180304</v>
          </cell>
          <cell r="B3693" t="str">
            <v>曹彩奕</v>
          </cell>
          <cell r="C3693" t="str">
            <v>王冶</v>
          </cell>
        </row>
        <row r="3694">
          <cell r="A3694" t="str">
            <v>39180115</v>
          </cell>
          <cell r="B3694" t="str">
            <v>李淼涵</v>
          </cell>
          <cell r="C3694" t="str">
            <v>杨桢</v>
          </cell>
        </row>
        <row r="3695">
          <cell r="A3695" t="str">
            <v>39180103</v>
          </cell>
          <cell r="B3695" t="str">
            <v>温泳歆</v>
          </cell>
          <cell r="C3695" t="str">
            <v>杨桢</v>
          </cell>
        </row>
        <row r="3696">
          <cell r="A3696" t="str">
            <v>06170114</v>
          </cell>
          <cell r="B3696" t="str">
            <v>贺倩倩</v>
          </cell>
          <cell r="C3696" t="str">
            <v>宋英梅</v>
          </cell>
        </row>
        <row r="3697">
          <cell r="A3697" t="str">
            <v>39180109</v>
          </cell>
          <cell r="B3697" t="str">
            <v>李浩源</v>
          </cell>
          <cell r="C3697" t="str">
            <v>杨桢</v>
          </cell>
        </row>
        <row r="3698">
          <cell r="A3698" t="str">
            <v>21180431</v>
          </cell>
          <cell r="B3698" t="str">
            <v>向超</v>
          </cell>
          <cell r="C3698" t="str">
            <v>尹智盈</v>
          </cell>
        </row>
        <row r="3699">
          <cell r="A3699" t="str">
            <v>07181005</v>
          </cell>
          <cell r="B3699" t="str">
            <v>张译文</v>
          </cell>
          <cell r="C3699" t="str">
            <v>李朝</v>
          </cell>
        </row>
        <row r="3700">
          <cell r="A3700" t="str">
            <v>06180107</v>
          </cell>
          <cell r="B3700" t="str">
            <v>王露凝</v>
          </cell>
          <cell r="C3700" t="str">
            <v>于蕾</v>
          </cell>
        </row>
        <row r="3701">
          <cell r="A3701" t="str">
            <v>33180130</v>
          </cell>
          <cell r="B3701" t="str">
            <v>张津铭</v>
          </cell>
          <cell r="C3701" t="str">
            <v>韩松</v>
          </cell>
        </row>
        <row r="3702">
          <cell r="A3702" t="str">
            <v>19181319</v>
          </cell>
          <cell r="B3702" t="str">
            <v>朱宇桐</v>
          </cell>
          <cell r="C3702" t="str">
            <v>付艳</v>
          </cell>
        </row>
        <row r="3703">
          <cell r="A3703" t="str">
            <v>07160509</v>
          </cell>
          <cell r="B3703" t="str">
            <v>龚鈜潇</v>
          </cell>
          <cell r="C3703" t="str">
            <v>冯彦</v>
          </cell>
        </row>
        <row r="3704">
          <cell r="A3704" t="str">
            <v>33180113</v>
          </cell>
          <cell r="B3704" t="str">
            <v>魏楚乔</v>
          </cell>
          <cell r="C3704" t="str">
            <v>韩松</v>
          </cell>
        </row>
        <row r="3705">
          <cell r="A3705" t="str">
            <v>55180112</v>
          </cell>
          <cell r="B3705" t="str">
            <v>郭雨鑫</v>
          </cell>
          <cell r="C3705" t="str">
            <v>王冶</v>
          </cell>
        </row>
        <row r="3706">
          <cell r="A3706" t="str">
            <v>08170122</v>
          </cell>
          <cell r="B3706" t="str">
            <v>石超远</v>
          </cell>
          <cell r="C3706" t="str">
            <v>姚玉凤</v>
          </cell>
        </row>
        <row r="3707">
          <cell r="A3707" t="str">
            <v>20180422</v>
          </cell>
          <cell r="B3707" t="str">
            <v>马锐</v>
          </cell>
          <cell r="C3707" t="str">
            <v>韩松</v>
          </cell>
        </row>
        <row r="3708">
          <cell r="A3708" t="str">
            <v>34180805</v>
          </cell>
          <cell r="B3708" t="str">
            <v>于清雯</v>
          </cell>
          <cell r="C3708" t="str">
            <v>李朝</v>
          </cell>
        </row>
        <row r="3709">
          <cell r="A3709" t="str">
            <v>07180106</v>
          </cell>
          <cell r="B3709" t="str">
            <v>姜惠文</v>
          </cell>
          <cell r="C3709" t="str">
            <v>王黎亮</v>
          </cell>
        </row>
        <row r="3710">
          <cell r="A3710" t="str">
            <v>70180604</v>
          </cell>
          <cell r="B3710" t="str">
            <v>张铭陈</v>
          </cell>
          <cell r="C3710" t="str">
            <v>韩松</v>
          </cell>
        </row>
        <row r="3711">
          <cell r="A3711" t="str">
            <v>03171203</v>
          </cell>
          <cell r="B3711" t="str">
            <v>刘晓奇</v>
          </cell>
          <cell r="C3711" t="str">
            <v>李晓光</v>
          </cell>
        </row>
        <row r="3712">
          <cell r="A3712" t="str">
            <v>82180134</v>
          </cell>
          <cell r="B3712" t="str">
            <v>杜富阳</v>
          </cell>
          <cell r="C3712" t="str">
            <v>王海滢</v>
          </cell>
        </row>
        <row r="3713">
          <cell r="A3713" t="str">
            <v>55171025</v>
          </cell>
          <cell r="B3713" t="str">
            <v>张煜松</v>
          </cell>
          <cell r="C3713" t="str">
            <v>高杨</v>
          </cell>
        </row>
        <row r="3714">
          <cell r="A3714" t="str">
            <v>70180727</v>
          </cell>
          <cell r="B3714" t="str">
            <v>王偕人</v>
          </cell>
          <cell r="C3714" t="str">
            <v>赵丹</v>
          </cell>
        </row>
        <row r="3715">
          <cell r="A3715" t="str">
            <v>25180428</v>
          </cell>
          <cell r="B3715" t="str">
            <v>王玮璇</v>
          </cell>
          <cell r="C3715" t="str">
            <v>滕蔓</v>
          </cell>
        </row>
        <row r="3716">
          <cell r="A3716" t="str">
            <v>70180607</v>
          </cell>
          <cell r="B3716" t="str">
            <v>张一诺</v>
          </cell>
          <cell r="C3716" t="str">
            <v>韩松</v>
          </cell>
        </row>
        <row r="3717">
          <cell r="A3717" t="str">
            <v>65170224</v>
          </cell>
          <cell r="B3717" t="str">
            <v>程晓宇</v>
          </cell>
          <cell r="C3717" t="str">
            <v>曹月</v>
          </cell>
        </row>
        <row r="3718">
          <cell r="A3718" t="str">
            <v>70180606</v>
          </cell>
          <cell r="B3718" t="str">
            <v>仲芳田</v>
          </cell>
          <cell r="C3718" t="str">
            <v>韩松</v>
          </cell>
        </row>
        <row r="3719">
          <cell r="A3719" t="str">
            <v>06170701</v>
          </cell>
          <cell r="B3719" t="str">
            <v>何婉璐</v>
          </cell>
          <cell r="C3719" t="str">
            <v>张旭东</v>
          </cell>
        </row>
        <row r="3720">
          <cell r="A3720" t="str">
            <v>21180204</v>
          </cell>
          <cell r="B3720" t="str">
            <v>王圣楠</v>
          </cell>
          <cell r="C3720" t="str">
            <v>李沐</v>
          </cell>
        </row>
        <row r="3721">
          <cell r="A3721" t="str">
            <v>19170201</v>
          </cell>
          <cell r="B3721" t="str">
            <v>孟彤彤</v>
          </cell>
          <cell r="C3721" t="str">
            <v>崔志东</v>
          </cell>
        </row>
        <row r="3722">
          <cell r="A3722" t="str">
            <v>70180601</v>
          </cell>
          <cell r="B3722" t="str">
            <v>刘光辉</v>
          </cell>
          <cell r="C3722" t="str">
            <v>韩松</v>
          </cell>
        </row>
        <row r="3723">
          <cell r="A3723" t="str">
            <v>19181217</v>
          </cell>
          <cell r="B3723" t="str">
            <v>桑国林</v>
          </cell>
          <cell r="C3723" t="str">
            <v>许春燕</v>
          </cell>
        </row>
        <row r="3724">
          <cell r="A3724" t="str">
            <v>07180713</v>
          </cell>
          <cell r="B3724" t="str">
            <v>陈柳佼</v>
          </cell>
          <cell r="C3724" t="str">
            <v>张宇清</v>
          </cell>
        </row>
        <row r="3725">
          <cell r="A3725" t="str">
            <v>21181118</v>
          </cell>
          <cell r="B3725" t="str">
            <v>方哲剑</v>
          </cell>
          <cell r="C3725" t="str">
            <v>林娟</v>
          </cell>
        </row>
        <row r="3726">
          <cell r="A3726" t="str">
            <v>21181126</v>
          </cell>
          <cell r="B3726" t="str">
            <v>周洲</v>
          </cell>
          <cell r="C3726" t="str">
            <v>李晔</v>
          </cell>
        </row>
        <row r="3727">
          <cell r="A3727" t="str">
            <v>06170622</v>
          </cell>
          <cell r="B3727" t="str">
            <v>邹馨琳</v>
          </cell>
          <cell r="C3727" t="str">
            <v>赵桂英</v>
          </cell>
        </row>
        <row r="3728">
          <cell r="A3728" t="str">
            <v>55180226</v>
          </cell>
          <cell r="B3728" t="str">
            <v>胡洋</v>
          </cell>
          <cell r="C3728" t="str">
            <v>王冶</v>
          </cell>
        </row>
        <row r="3729">
          <cell r="A3729" t="str">
            <v>19181215</v>
          </cell>
          <cell r="B3729" t="str">
            <v>王子豪</v>
          </cell>
          <cell r="C3729" t="str">
            <v>许春燕</v>
          </cell>
        </row>
        <row r="3730">
          <cell r="A3730" t="str">
            <v>65170226</v>
          </cell>
          <cell r="B3730" t="str">
            <v>陈宇峰</v>
          </cell>
          <cell r="C3730" t="str">
            <v>曹月</v>
          </cell>
        </row>
        <row r="3731">
          <cell r="A3731" t="str">
            <v>27180112</v>
          </cell>
          <cell r="B3731" t="str">
            <v>丁雨坤</v>
          </cell>
          <cell r="C3731" t="str">
            <v>李岚</v>
          </cell>
        </row>
        <row r="3732">
          <cell r="A3732" t="str">
            <v>11180317</v>
          </cell>
          <cell r="B3732" t="str">
            <v>索健程</v>
          </cell>
          <cell r="C3732" t="str">
            <v>部铁军</v>
          </cell>
        </row>
        <row r="3733">
          <cell r="A3733" t="str">
            <v>10170104</v>
          </cell>
          <cell r="B3733" t="str">
            <v>张惠雅</v>
          </cell>
          <cell r="C3733" t="str">
            <v>夏文静</v>
          </cell>
        </row>
        <row r="3734">
          <cell r="A3734" t="str">
            <v>12170241</v>
          </cell>
          <cell r="B3734" t="str">
            <v>李子文</v>
          </cell>
          <cell r="C3734" t="str">
            <v>张博伟</v>
          </cell>
        </row>
        <row r="3735">
          <cell r="A3735" t="str">
            <v>39180107</v>
          </cell>
          <cell r="B3735" t="str">
            <v>曲威衡</v>
          </cell>
          <cell r="C3735" t="str">
            <v>杨桢</v>
          </cell>
        </row>
        <row r="3736">
          <cell r="A3736" t="str">
            <v>07180706</v>
          </cell>
          <cell r="B3736" t="str">
            <v>陈锐</v>
          </cell>
          <cell r="C3736" t="str">
            <v>张宇清</v>
          </cell>
        </row>
        <row r="3737">
          <cell r="A3737" t="str">
            <v>21172707</v>
          </cell>
          <cell r="B3737" t="str">
            <v>张钧贺</v>
          </cell>
          <cell r="C3737" t="str">
            <v>伍思静</v>
          </cell>
        </row>
        <row r="3738">
          <cell r="A3738" t="str">
            <v>06170419</v>
          </cell>
          <cell r="B3738" t="str">
            <v>钱燕珍</v>
          </cell>
          <cell r="C3738" t="str">
            <v>张磊</v>
          </cell>
        </row>
        <row r="3739">
          <cell r="A3739" t="str">
            <v>21172603</v>
          </cell>
          <cell r="B3739" t="str">
            <v>刘璎慧</v>
          </cell>
          <cell r="C3739" t="str">
            <v>邹丽丹</v>
          </cell>
        </row>
        <row r="3740">
          <cell r="A3740" t="str">
            <v>03171215</v>
          </cell>
          <cell r="B3740" t="str">
            <v>孙笛</v>
          </cell>
          <cell r="C3740" t="str">
            <v>李晓光</v>
          </cell>
        </row>
        <row r="3741">
          <cell r="A3741" t="str">
            <v>21172502</v>
          </cell>
          <cell r="B3741" t="str">
            <v>王麒扬</v>
          </cell>
          <cell r="C3741" t="str">
            <v>马玉芳</v>
          </cell>
        </row>
        <row r="3742">
          <cell r="A3742" t="str">
            <v>34161011</v>
          </cell>
          <cell r="B3742" t="str">
            <v>王舒婷</v>
          </cell>
          <cell r="C3742" t="str">
            <v>刘卓群</v>
          </cell>
        </row>
        <row r="3743">
          <cell r="A3743" t="str">
            <v>08180505</v>
          </cell>
          <cell r="B3743" t="str">
            <v>杨佳宁</v>
          </cell>
          <cell r="C3743" t="str">
            <v>于蕾</v>
          </cell>
        </row>
        <row r="3744">
          <cell r="A3744" t="str">
            <v>21181318</v>
          </cell>
          <cell r="B3744" t="str">
            <v>叶航廷</v>
          </cell>
          <cell r="C3744" t="str">
            <v>林娟</v>
          </cell>
        </row>
        <row r="3745">
          <cell r="A3745" t="str">
            <v>55180212</v>
          </cell>
          <cell r="B3745" t="str">
            <v>王泽辰</v>
          </cell>
          <cell r="C3745" t="str">
            <v>林娟</v>
          </cell>
        </row>
        <row r="3746">
          <cell r="A3746" t="str">
            <v>55180630</v>
          </cell>
          <cell r="B3746" t="str">
            <v>施运理</v>
          </cell>
          <cell r="C3746" t="str">
            <v>姜菲</v>
          </cell>
        </row>
        <row r="3747">
          <cell r="A3747" t="str">
            <v>37180119</v>
          </cell>
          <cell r="B3747" t="str">
            <v>巫婉仪</v>
          </cell>
          <cell r="C3747" t="str">
            <v>陈莉莉</v>
          </cell>
        </row>
        <row r="3748">
          <cell r="A3748" t="str">
            <v>19170115</v>
          </cell>
          <cell r="B3748" t="str">
            <v>张润泽</v>
          </cell>
          <cell r="C3748" t="str">
            <v>崔志东</v>
          </cell>
        </row>
        <row r="3749">
          <cell r="A3749" t="str">
            <v>21180102</v>
          </cell>
          <cell r="B3749" t="str">
            <v>谷伟冰</v>
          </cell>
          <cell r="C3749" t="str">
            <v>刘畅</v>
          </cell>
        </row>
        <row r="3750">
          <cell r="A3750" t="str">
            <v>13170101</v>
          </cell>
          <cell r="B3750" t="str">
            <v>刘昕妍</v>
          </cell>
          <cell r="C3750" t="str">
            <v>霍红</v>
          </cell>
        </row>
        <row r="3751">
          <cell r="A3751" t="str">
            <v>13170102</v>
          </cell>
          <cell r="B3751" t="str">
            <v>李梦尧</v>
          </cell>
          <cell r="C3751" t="str">
            <v>霍红</v>
          </cell>
        </row>
        <row r="3752">
          <cell r="A3752" t="str">
            <v>21181422</v>
          </cell>
          <cell r="B3752" t="str">
            <v>傅贤</v>
          </cell>
          <cell r="C3752" t="str">
            <v>林娟</v>
          </cell>
        </row>
        <row r="3753">
          <cell r="A3753" t="str">
            <v>21171301</v>
          </cell>
          <cell r="B3753" t="str">
            <v>王睿</v>
          </cell>
          <cell r="C3753" t="str">
            <v>潘玉</v>
          </cell>
        </row>
        <row r="3754">
          <cell r="A3754" t="str">
            <v>33180117</v>
          </cell>
          <cell r="B3754" t="str">
            <v>罗嘉欣</v>
          </cell>
          <cell r="C3754" t="str">
            <v>韩松</v>
          </cell>
        </row>
        <row r="3755">
          <cell r="A3755" t="str">
            <v>19171531</v>
          </cell>
          <cell r="B3755" t="str">
            <v>岳诗鹏</v>
          </cell>
          <cell r="C3755" t="str">
            <v>伍思静</v>
          </cell>
        </row>
        <row r="3756">
          <cell r="A3756" t="str">
            <v>34170917</v>
          </cell>
          <cell r="B3756" t="str">
            <v>陈秋含</v>
          </cell>
          <cell r="C3756" t="str">
            <v>张磊</v>
          </cell>
        </row>
        <row r="3757">
          <cell r="A3757" t="str">
            <v>06170702</v>
          </cell>
          <cell r="B3757" t="str">
            <v>张帆</v>
          </cell>
          <cell r="C3757" t="str">
            <v>张旭东</v>
          </cell>
        </row>
        <row r="3758">
          <cell r="A3758" t="str">
            <v>02180418</v>
          </cell>
          <cell r="B3758" t="str">
            <v>薛嘉宁</v>
          </cell>
          <cell r="C3758" t="str">
            <v>林娟</v>
          </cell>
        </row>
        <row r="3759">
          <cell r="A3759" t="str">
            <v>34170120</v>
          </cell>
          <cell r="B3759" t="str">
            <v>陈馨照</v>
          </cell>
          <cell r="C3759" t="str">
            <v>杨迪</v>
          </cell>
        </row>
        <row r="3760">
          <cell r="A3760" t="str">
            <v>19180820</v>
          </cell>
          <cell r="B3760" t="str">
            <v>赵梓路</v>
          </cell>
          <cell r="C3760" t="str">
            <v>张凤娟</v>
          </cell>
        </row>
        <row r="3761">
          <cell r="A3761" t="str">
            <v>08180107</v>
          </cell>
          <cell r="B3761" t="str">
            <v>张媛媛</v>
          </cell>
          <cell r="C3761" t="str">
            <v>刘畅</v>
          </cell>
        </row>
        <row r="3762">
          <cell r="A3762" t="str">
            <v>19180827</v>
          </cell>
          <cell r="B3762" t="str">
            <v>邢胜鹏</v>
          </cell>
          <cell r="C3762" t="str">
            <v>张凤娟</v>
          </cell>
        </row>
        <row r="3763">
          <cell r="A3763" t="str">
            <v>07180415</v>
          </cell>
          <cell r="B3763" t="str">
            <v>雷映雪</v>
          </cell>
          <cell r="C3763" t="str">
            <v>王冬梅</v>
          </cell>
        </row>
        <row r="3764">
          <cell r="A3764" t="str">
            <v>34170131</v>
          </cell>
          <cell r="B3764" t="str">
            <v>王志奇</v>
          </cell>
          <cell r="C3764" t="str">
            <v>杨迪</v>
          </cell>
        </row>
        <row r="3765">
          <cell r="A3765" t="str">
            <v>08180516</v>
          </cell>
          <cell r="B3765" t="str">
            <v>陈玉琬</v>
          </cell>
          <cell r="C3765" t="str">
            <v>于蕾</v>
          </cell>
        </row>
        <row r="3766">
          <cell r="A3766" t="str">
            <v>07160409</v>
          </cell>
          <cell r="B3766" t="str">
            <v>盛君怡</v>
          </cell>
          <cell r="C3766" t="str">
            <v>冯彦</v>
          </cell>
        </row>
        <row r="3767">
          <cell r="A3767" t="str">
            <v>34170826</v>
          </cell>
          <cell r="B3767" t="str">
            <v>马伏亭</v>
          </cell>
          <cell r="C3767" t="str">
            <v>张磊</v>
          </cell>
        </row>
        <row r="3768">
          <cell r="A3768" t="str">
            <v>07180603</v>
          </cell>
          <cell r="B3768" t="str">
            <v>尹航</v>
          </cell>
          <cell r="C3768" t="str">
            <v>董岩</v>
          </cell>
        </row>
        <row r="3769">
          <cell r="A3769" t="str">
            <v>06161012</v>
          </cell>
          <cell r="B3769" t="str">
            <v>兰兰</v>
          </cell>
          <cell r="C3769" t="str">
            <v>张凤娟</v>
          </cell>
        </row>
        <row r="3770">
          <cell r="A3770" t="str">
            <v>33180122</v>
          </cell>
          <cell r="B3770" t="str">
            <v>谢旺霓</v>
          </cell>
          <cell r="C3770" t="str">
            <v>韩松</v>
          </cell>
        </row>
        <row r="3771">
          <cell r="A3771" t="str">
            <v>70180913</v>
          </cell>
          <cell r="B3771" t="str">
            <v>陈千润</v>
          </cell>
          <cell r="C3771" t="str">
            <v>王晓岚</v>
          </cell>
        </row>
        <row r="3772">
          <cell r="A3772" t="str">
            <v>07180416</v>
          </cell>
          <cell r="B3772" t="str">
            <v>胡瀚洋</v>
          </cell>
          <cell r="C3772" t="str">
            <v>王冬梅</v>
          </cell>
        </row>
        <row r="3773">
          <cell r="A3773" t="str">
            <v>06180115</v>
          </cell>
          <cell r="B3773" t="str">
            <v>王斓谕</v>
          </cell>
          <cell r="C3773" t="str">
            <v>于蕾</v>
          </cell>
        </row>
        <row r="3774">
          <cell r="A3774" t="str">
            <v>65170505</v>
          </cell>
          <cell r="B3774" t="str">
            <v>董文宇</v>
          </cell>
          <cell r="C3774" t="str">
            <v>高玉华</v>
          </cell>
        </row>
        <row r="3775">
          <cell r="A3775" t="str">
            <v>02180123</v>
          </cell>
          <cell r="B3775" t="str">
            <v>李子锐</v>
          </cell>
          <cell r="C3775" t="str">
            <v>王冶</v>
          </cell>
        </row>
        <row r="3776">
          <cell r="A3776" t="str">
            <v>10161218</v>
          </cell>
          <cell r="B3776" t="str">
            <v>周笑宇</v>
          </cell>
          <cell r="C3776" t="str">
            <v>初彤</v>
          </cell>
        </row>
        <row r="3777">
          <cell r="A3777" t="str">
            <v>06180412</v>
          </cell>
          <cell r="B3777" t="str">
            <v>张滢</v>
          </cell>
          <cell r="C3777" t="str">
            <v>李颖</v>
          </cell>
        </row>
        <row r="3778">
          <cell r="A3778" t="str">
            <v>03160917</v>
          </cell>
          <cell r="B3778" t="str">
            <v>李欣悦</v>
          </cell>
          <cell r="C3778" t="str">
            <v>陈秀娟</v>
          </cell>
        </row>
        <row r="3779">
          <cell r="A3779" t="str">
            <v>13170111</v>
          </cell>
          <cell r="B3779" t="str">
            <v>王晨曈</v>
          </cell>
          <cell r="C3779" t="str">
            <v>霍红</v>
          </cell>
        </row>
        <row r="3780">
          <cell r="A3780" t="str">
            <v>34180329</v>
          </cell>
          <cell r="B3780" t="str">
            <v>陈欢</v>
          </cell>
          <cell r="C3780" t="str">
            <v>王冬梅</v>
          </cell>
        </row>
        <row r="3781">
          <cell r="A3781" t="str">
            <v>82180220</v>
          </cell>
          <cell r="B3781" t="str">
            <v>吴伊凡</v>
          </cell>
          <cell r="C3781" t="str">
            <v>宋云霞</v>
          </cell>
        </row>
        <row r="3782">
          <cell r="A3782" t="str">
            <v>24180629</v>
          </cell>
          <cell r="B3782" t="str">
            <v>牛珺石</v>
          </cell>
          <cell r="C3782" t="str">
            <v>董晓宇</v>
          </cell>
        </row>
        <row r="3783">
          <cell r="A3783" t="str">
            <v>21180226</v>
          </cell>
          <cell r="B3783" t="str">
            <v>吴致远</v>
          </cell>
          <cell r="C3783" t="str">
            <v>林娟</v>
          </cell>
        </row>
        <row r="3784">
          <cell r="A3784" t="str">
            <v>10170119</v>
          </cell>
          <cell r="B3784" t="str">
            <v>苏笛</v>
          </cell>
          <cell r="C3784" t="str">
            <v>付慧敏</v>
          </cell>
        </row>
        <row r="3785">
          <cell r="A3785" t="str">
            <v>55160402</v>
          </cell>
          <cell r="B3785" t="str">
            <v>张佳丽</v>
          </cell>
          <cell r="C3785" t="str">
            <v>戴凤明</v>
          </cell>
        </row>
        <row r="3786">
          <cell r="A3786" t="str">
            <v>13170304</v>
          </cell>
          <cell r="B3786" t="str">
            <v>许祥艳</v>
          </cell>
          <cell r="C3786" t="str">
            <v>孙楠</v>
          </cell>
        </row>
        <row r="3787">
          <cell r="A3787" t="str">
            <v>70180613</v>
          </cell>
          <cell r="B3787" t="str">
            <v>谢东衡</v>
          </cell>
          <cell r="C3787" t="str">
            <v>韩松</v>
          </cell>
        </row>
        <row r="3788">
          <cell r="A3788" t="str">
            <v>21172402</v>
          </cell>
          <cell r="B3788" t="str">
            <v>刘广源</v>
          </cell>
          <cell r="C3788" t="str">
            <v>范凤芝</v>
          </cell>
        </row>
        <row r="3789">
          <cell r="A3789" t="str">
            <v>12170714</v>
          </cell>
          <cell r="B3789" t="str">
            <v>沈澳</v>
          </cell>
          <cell r="C3789" t="str">
            <v>付慧敏</v>
          </cell>
        </row>
        <row r="3790">
          <cell r="A3790" t="str">
            <v>70170608</v>
          </cell>
          <cell r="B3790" t="str">
            <v>刘逸然</v>
          </cell>
          <cell r="C3790" t="str">
            <v>娄彦春</v>
          </cell>
        </row>
        <row r="3791">
          <cell r="A3791" t="str">
            <v>02180204</v>
          </cell>
          <cell r="B3791" t="str">
            <v>孟秋希</v>
          </cell>
          <cell r="C3791" t="str">
            <v>杨东阳</v>
          </cell>
        </row>
        <row r="3792">
          <cell r="A3792" t="str">
            <v>06170602</v>
          </cell>
          <cell r="B3792" t="str">
            <v>宋亚楠</v>
          </cell>
          <cell r="C3792" t="str">
            <v>赵美环</v>
          </cell>
        </row>
        <row r="3793">
          <cell r="A3793" t="str">
            <v>36170219</v>
          </cell>
          <cell r="B3793" t="str">
            <v>徐浩炜</v>
          </cell>
          <cell r="C3793" t="str">
            <v>潘玉</v>
          </cell>
        </row>
        <row r="3794">
          <cell r="A3794" t="str">
            <v>55180621</v>
          </cell>
          <cell r="B3794" t="str">
            <v>孙国峥</v>
          </cell>
          <cell r="C3794" t="str">
            <v>姜菲</v>
          </cell>
        </row>
        <row r="3795">
          <cell r="A3795" t="str">
            <v>21180224</v>
          </cell>
          <cell r="B3795" t="str">
            <v>杨齐惺</v>
          </cell>
          <cell r="C3795" t="str">
            <v>李沐</v>
          </cell>
        </row>
        <row r="3796">
          <cell r="A3796" t="str">
            <v>21181030</v>
          </cell>
          <cell r="B3796" t="str">
            <v>杨中柱</v>
          </cell>
          <cell r="C3796" t="str">
            <v>邓月</v>
          </cell>
        </row>
        <row r="3797">
          <cell r="A3797" t="str">
            <v>11170405</v>
          </cell>
          <cell r="B3797" t="str">
            <v>宋姝诺</v>
          </cell>
          <cell r="C3797" t="str">
            <v>张博伟</v>
          </cell>
        </row>
        <row r="3798">
          <cell r="A3798" t="str">
            <v>55170712</v>
          </cell>
          <cell r="B3798" t="str">
            <v>金佳林</v>
          </cell>
          <cell r="C3798" t="str">
            <v>赵桂英</v>
          </cell>
        </row>
        <row r="3799">
          <cell r="A3799" t="str">
            <v>08180120</v>
          </cell>
          <cell r="B3799" t="str">
            <v>林煜馨</v>
          </cell>
          <cell r="C3799" t="str">
            <v>刘畅</v>
          </cell>
        </row>
        <row r="3800">
          <cell r="A3800" t="str">
            <v>65170316</v>
          </cell>
          <cell r="B3800" t="str">
            <v>郜泽霖</v>
          </cell>
          <cell r="C3800" t="str">
            <v>曹月</v>
          </cell>
        </row>
        <row r="3801">
          <cell r="A3801" t="str">
            <v>08180113</v>
          </cell>
          <cell r="B3801" t="str">
            <v>胡康宁</v>
          </cell>
          <cell r="C3801" t="str">
            <v>刘畅</v>
          </cell>
        </row>
        <row r="3802">
          <cell r="A3802" t="str">
            <v>70180702</v>
          </cell>
          <cell r="B3802" t="str">
            <v>霍柄利</v>
          </cell>
          <cell r="C3802" t="str">
            <v>赵丹</v>
          </cell>
        </row>
        <row r="3803">
          <cell r="A3803" t="str">
            <v>55171003</v>
          </cell>
          <cell r="B3803" t="str">
            <v>朱静</v>
          </cell>
          <cell r="C3803" t="str">
            <v>高杨</v>
          </cell>
        </row>
        <row r="3804">
          <cell r="A3804" t="str">
            <v>23170112</v>
          </cell>
          <cell r="B3804" t="str">
            <v>孟庆锋</v>
          </cell>
          <cell r="C3804" t="str">
            <v>王丽君</v>
          </cell>
        </row>
        <row r="3805">
          <cell r="A3805" t="str">
            <v>22180511</v>
          </cell>
          <cell r="B3805" t="str">
            <v>姜杨</v>
          </cell>
          <cell r="C3805" t="str">
            <v>赵金宇</v>
          </cell>
        </row>
        <row r="3806">
          <cell r="A3806" t="str">
            <v>34180524</v>
          </cell>
          <cell r="B3806" t="str">
            <v>齐亚东</v>
          </cell>
          <cell r="C3806" t="str">
            <v>张宇清</v>
          </cell>
        </row>
        <row r="3807">
          <cell r="A3807" t="str">
            <v>19181207</v>
          </cell>
          <cell r="B3807" t="str">
            <v>张嘉洁</v>
          </cell>
          <cell r="C3807" t="str">
            <v>许春燕</v>
          </cell>
        </row>
        <row r="3808">
          <cell r="A3808" t="str">
            <v>08170308</v>
          </cell>
          <cell r="B3808" t="str">
            <v>冷雨洋</v>
          </cell>
          <cell r="C3808" t="str">
            <v>吕美嘉</v>
          </cell>
        </row>
        <row r="3809">
          <cell r="A3809" t="str">
            <v>01180133</v>
          </cell>
          <cell r="B3809" t="str">
            <v>袁帅</v>
          </cell>
          <cell r="C3809" t="str">
            <v>王栋</v>
          </cell>
        </row>
        <row r="3810">
          <cell r="A3810" t="str">
            <v>06171012</v>
          </cell>
          <cell r="B3810" t="str">
            <v>蔡卓杏</v>
          </cell>
          <cell r="C3810" t="str">
            <v>孙建华</v>
          </cell>
        </row>
        <row r="3811">
          <cell r="A3811" t="str">
            <v>06171027</v>
          </cell>
          <cell r="B3811" t="str">
            <v>朱俊宏</v>
          </cell>
          <cell r="C3811" t="str">
            <v>孙建华</v>
          </cell>
        </row>
        <row r="3812">
          <cell r="A3812" t="str">
            <v>07170411</v>
          </cell>
          <cell r="B3812" t="str">
            <v>张任煜</v>
          </cell>
          <cell r="C3812" t="str">
            <v>关海鸥</v>
          </cell>
        </row>
        <row r="3813">
          <cell r="A3813" t="str">
            <v>10180719</v>
          </cell>
          <cell r="B3813" t="str">
            <v>赵天驰</v>
          </cell>
          <cell r="C3813" t="str">
            <v>张凤娟</v>
          </cell>
        </row>
        <row r="3814">
          <cell r="A3814" t="str">
            <v>10180724</v>
          </cell>
          <cell r="B3814" t="str">
            <v>孙临喜</v>
          </cell>
          <cell r="C3814" t="str">
            <v>张凤娟</v>
          </cell>
        </row>
        <row r="3815">
          <cell r="A3815" t="str">
            <v>21180201</v>
          </cell>
          <cell r="B3815" t="str">
            <v>侯雨昕</v>
          </cell>
          <cell r="C3815" t="str">
            <v>李沐</v>
          </cell>
        </row>
        <row r="3816">
          <cell r="A3816" t="str">
            <v>87180115</v>
          </cell>
          <cell r="B3816" t="str">
            <v>宋奕蕾</v>
          </cell>
          <cell r="C3816" t="str">
            <v>宋云霞</v>
          </cell>
        </row>
        <row r="3817">
          <cell r="A3817" t="str">
            <v>21180203</v>
          </cell>
          <cell r="B3817" t="str">
            <v>俞昕悦</v>
          </cell>
          <cell r="C3817" t="str">
            <v>李沐</v>
          </cell>
        </row>
        <row r="3818">
          <cell r="A3818" t="str">
            <v>06171018</v>
          </cell>
          <cell r="B3818" t="str">
            <v>夏章涵</v>
          </cell>
          <cell r="C3818" t="str">
            <v>孙建华</v>
          </cell>
        </row>
        <row r="3819">
          <cell r="A3819" t="str">
            <v>06171014</v>
          </cell>
          <cell r="B3819" t="str">
            <v>唐钰甜</v>
          </cell>
          <cell r="C3819" t="str">
            <v>孙建华</v>
          </cell>
        </row>
        <row r="3820">
          <cell r="A3820" t="str">
            <v>34170526</v>
          </cell>
          <cell r="B3820" t="str">
            <v>王春梅</v>
          </cell>
          <cell r="C3820" t="str">
            <v>宋英梅</v>
          </cell>
        </row>
        <row r="3821">
          <cell r="A3821" t="str">
            <v>12170419</v>
          </cell>
          <cell r="B3821" t="str">
            <v>张灵夕</v>
          </cell>
          <cell r="C3821" t="str">
            <v>张博伟</v>
          </cell>
        </row>
        <row r="3822">
          <cell r="A3822" t="str">
            <v>01180310</v>
          </cell>
          <cell r="B3822" t="str">
            <v>王雨博</v>
          </cell>
          <cell r="C3822" t="str">
            <v>许春燕</v>
          </cell>
        </row>
        <row r="3823">
          <cell r="A3823" t="str">
            <v>34180304</v>
          </cell>
          <cell r="B3823" t="str">
            <v>李欣然</v>
          </cell>
          <cell r="C3823" t="str">
            <v>王冬梅</v>
          </cell>
        </row>
        <row r="3824">
          <cell r="A3824" t="str">
            <v>06170238</v>
          </cell>
          <cell r="B3824" t="str">
            <v>徐艳娜</v>
          </cell>
          <cell r="C3824" t="str">
            <v>张磊</v>
          </cell>
        </row>
        <row r="3825">
          <cell r="A3825" t="str">
            <v>34170829</v>
          </cell>
          <cell r="B3825" t="str">
            <v>薄雅宁</v>
          </cell>
          <cell r="C3825" t="str">
            <v>张磊</v>
          </cell>
        </row>
        <row r="3826">
          <cell r="A3826" t="str">
            <v>06160909</v>
          </cell>
          <cell r="B3826" t="str">
            <v>赵嘉玉</v>
          </cell>
          <cell r="C3826" t="str">
            <v>于蕾</v>
          </cell>
        </row>
        <row r="3827">
          <cell r="A3827" t="str">
            <v>34180312</v>
          </cell>
          <cell r="B3827" t="str">
            <v>胡煜琪</v>
          </cell>
          <cell r="C3827" t="str">
            <v>王冬梅</v>
          </cell>
        </row>
        <row r="3828">
          <cell r="A3828" t="str">
            <v>21172606</v>
          </cell>
          <cell r="B3828" t="str">
            <v>夏睿</v>
          </cell>
          <cell r="C3828" t="str">
            <v>邹丽丹</v>
          </cell>
        </row>
        <row r="3829">
          <cell r="A3829" t="str">
            <v>34180334</v>
          </cell>
          <cell r="B3829" t="str">
            <v>魏康</v>
          </cell>
          <cell r="C3829" t="str">
            <v>王冬梅</v>
          </cell>
        </row>
        <row r="3830">
          <cell r="A3830" t="str">
            <v>23170903</v>
          </cell>
          <cell r="B3830" t="str">
            <v>邹婧博</v>
          </cell>
          <cell r="C3830" t="str">
            <v>杨梅</v>
          </cell>
        </row>
        <row r="3831">
          <cell r="A3831" t="str">
            <v>85180329</v>
          </cell>
          <cell r="B3831" t="str">
            <v>张清超</v>
          </cell>
          <cell r="C3831" t="str">
            <v>李克访</v>
          </cell>
        </row>
        <row r="3832">
          <cell r="A3832" t="str">
            <v>02160607</v>
          </cell>
          <cell r="B3832" t="str">
            <v>王立晗</v>
          </cell>
          <cell r="C3832" t="str">
            <v>赵晶旌</v>
          </cell>
        </row>
        <row r="3833">
          <cell r="A3833" t="str">
            <v>13170202</v>
          </cell>
          <cell r="B3833" t="str">
            <v>郝新培</v>
          </cell>
          <cell r="C3833" t="str">
            <v>初彤</v>
          </cell>
        </row>
        <row r="3834">
          <cell r="A3834" t="str">
            <v>11180417</v>
          </cell>
          <cell r="B3834" t="str">
            <v>韦天翔</v>
          </cell>
          <cell r="C3834" t="str">
            <v>部铁军</v>
          </cell>
        </row>
        <row r="3835">
          <cell r="A3835" t="str">
            <v>19180430</v>
          </cell>
          <cell r="B3835" t="str">
            <v>陈俞辑</v>
          </cell>
          <cell r="C3835" t="str">
            <v>肖航</v>
          </cell>
        </row>
        <row r="3836">
          <cell r="A3836" t="str">
            <v>34180818</v>
          </cell>
          <cell r="B3836" t="str">
            <v>刘艾冰</v>
          </cell>
          <cell r="C3836" t="str">
            <v>李朝</v>
          </cell>
        </row>
        <row r="3837">
          <cell r="A3837" t="str">
            <v>10180421</v>
          </cell>
          <cell r="B3837" t="str">
            <v>李鉴轩</v>
          </cell>
          <cell r="C3837" t="str">
            <v>云天英</v>
          </cell>
        </row>
        <row r="3838">
          <cell r="A3838" t="str">
            <v>07180315</v>
          </cell>
          <cell r="B3838" t="str">
            <v>王乐涵</v>
          </cell>
          <cell r="C3838" t="str">
            <v>王冬梅</v>
          </cell>
        </row>
        <row r="3839">
          <cell r="A3839" t="str">
            <v>37170322</v>
          </cell>
          <cell r="B3839" t="str">
            <v>张珈纯</v>
          </cell>
          <cell r="C3839" t="str">
            <v>张荆欣</v>
          </cell>
        </row>
        <row r="3840">
          <cell r="A3840" t="str">
            <v>07170205</v>
          </cell>
          <cell r="B3840" t="str">
            <v>赵硕</v>
          </cell>
          <cell r="C3840" t="str">
            <v>杨迪</v>
          </cell>
        </row>
        <row r="3841">
          <cell r="A3841" t="str">
            <v>10170638</v>
          </cell>
          <cell r="B3841" t="str">
            <v>栾建多</v>
          </cell>
          <cell r="C3841" t="str">
            <v>夏文静</v>
          </cell>
        </row>
        <row r="3842">
          <cell r="A3842" t="str">
            <v>27180631</v>
          </cell>
          <cell r="B3842" t="str">
            <v>何晸洋</v>
          </cell>
          <cell r="C3842" t="str">
            <v>李老师</v>
          </cell>
        </row>
        <row r="3843">
          <cell r="A3843" t="str">
            <v>01180302</v>
          </cell>
          <cell r="B3843" t="str">
            <v>张佳</v>
          </cell>
          <cell r="C3843" t="str">
            <v>徐春燕</v>
          </cell>
        </row>
        <row r="3844">
          <cell r="A3844" t="str">
            <v>01180316</v>
          </cell>
          <cell r="B3844" t="str">
            <v>白燕丽</v>
          </cell>
          <cell r="C3844" t="str">
            <v>许春燕</v>
          </cell>
        </row>
        <row r="3845">
          <cell r="A3845" t="str">
            <v>27180316</v>
          </cell>
          <cell r="B3845" t="str">
            <v>向仙琦</v>
          </cell>
          <cell r="C3845" t="str">
            <v>王伟娜</v>
          </cell>
        </row>
        <row r="3846">
          <cell r="A3846" t="str">
            <v>27180308</v>
          </cell>
          <cell r="B3846" t="str">
            <v>张宇鑫</v>
          </cell>
          <cell r="C3846" t="str">
            <v>王伟娜</v>
          </cell>
        </row>
        <row r="3847">
          <cell r="A3847" t="str">
            <v>01180303</v>
          </cell>
          <cell r="B3847" t="str">
            <v>刘秀红</v>
          </cell>
          <cell r="C3847" t="str">
            <v>许春燕</v>
          </cell>
        </row>
        <row r="3848">
          <cell r="A3848" t="str">
            <v>01180315</v>
          </cell>
          <cell r="B3848" t="str">
            <v>孟德香</v>
          </cell>
          <cell r="C3848" t="str">
            <v>许春燕</v>
          </cell>
        </row>
        <row r="3849">
          <cell r="A3849" t="str">
            <v>13170703</v>
          </cell>
          <cell r="B3849" t="str">
            <v>周毅</v>
          </cell>
          <cell r="C3849" t="str">
            <v>初彤</v>
          </cell>
        </row>
        <row r="3850">
          <cell r="A3850" t="str">
            <v>21181513</v>
          </cell>
          <cell r="B3850" t="str">
            <v>赵奕菡</v>
          </cell>
          <cell r="C3850" t="str">
            <v>张焱</v>
          </cell>
        </row>
        <row r="3851">
          <cell r="A3851" t="str">
            <v>29180324</v>
          </cell>
          <cell r="B3851" t="str">
            <v>孙昂</v>
          </cell>
          <cell r="C3851" t="str">
            <v>王丽娜</v>
          </cell>
        </row>
        <row r="3852">
          <cell r="A3852" t="str">
            <v>10180308</v>
          </cell>
          <cell r="B3852" t="str">
            <v>武宇婷</v>
          </cell>
          <cell r="C3852" t="str">
            <v>李菲</v>
          </cell>
        </row>
        <row r="3853">
          <cell r="A3853" t="str">
            <v>34171106</v>
          </cell>
          <cell r="B3853" t="str">
            <v>陈思</v>
          </cell>
          <cell r="C3853" t="str">
            <v>张旭东</v>
          </cell>
        </row>
        <row r="3854">
          <cell r="A3854" t="str">
            <v>70180115</v>
          </cell>
          <cell r="B3854" t="str">
            <v>由俊远</v>
          </cell>
          <cell r="C3854" t="str">
            <v>滕薇薇</v>
          </cell>
        </row>
        <row r="3855">
          <cell r="A3855" t="str">
            <v>01180518</v>
          </cell>
          <cell r="B3855" t="str">
            <v>文筱</v>
          </cell>
          <cell r="C3855" t="str">
            <v>部铁军</v>
          </cell>
        </row>
        <row r="3856">
          <cell r="A3856" t="str">
            <v>08170110</v>
          </cell>
          <cell r="B3856" t="str">
            <v>陈雨田</v>
          </cell>
          <cell r="C3856" t="str">
            <v>姚玉凤</v>
          </cell>
        </row>
        <row r="3857">
          <cell r="A3857" t="str">
            <v>08170205</v>
          </cell>
          <cell r="B3857" t="str">
            <v>陈晗蕾</v>
          </cell>
          <cell r="C3857" t="str">
            <v>姚玉凤</v>
          </cell>
        </row>
        <row r="3858">
          <cell r="A3858" t="str">
            <v>08170211</v>
          </cell>
          <cell r="B3858" t="str">
            <v>徐奕奇</v>
          </cell>
          <cell r="C3858" t="str">
            <v>姚玉凤</v>
          </cell>
        </row>
        <row r="3859">
          <cell r="A3859" t="str">
            <v>27180402</v>
          </cell>
          <cell r="B3859" t="str">
            <v>李晓倩</v>
          </cell>
          <cell r="C3859" t="str">
            <v>黄冬梅</v>
          </cell>
        </row>
        <row r="3860">
          <cell r="A3860" t="str">
            <v>08170119</v>
          </cell>
          <cell r="B3860" t="str">
            <v>孟从华</v>
          </cell>
          <cell r="C3860" t="str">
            <v>姚玉凤</v>
          </cell>
        </row>
        <row r="3861">
          <cell r="A3861" t="str">
            <v>08170210</v>
          </cell>
          <cell r="B3861" t="str">
            <v>敖汶</v>
          </cell>
          <cell r="C3861" t="str">
            <v>姚玉凤</v>
          </cell>
        </row>
        <row r="3862">
          <cell r="A3862" t="str">
            <v>01180511</v>
          </cell>
          <cell r="B3862" t="str">
            <v>孟应涛</v>
          </cell>
          <cell r="C3862" t="str">
            <v>部铁军</v>
          </cell>
        </row>
        <row r="3863">
          <cell r="A3863" t="str">
            <v>22180504</v>
          </cell>
          <cell r="B3863" t="str">
            <v>崔平</v>
          </cell>
          <cell r="C3863" t="str">
            <v>赵金宇</v>
          </cell>
        </row>
        <row r="3864">
          <cell r="A3864" t="str">
            <v>10180314</v>
          </cell>
          <cell r="B3864" t="str">
            <v>栾丹霞</v>
          </cell>
          <cell r="C3864" t="str">
            <v>李菲</v>
          </cell>
        </row>
        <row r="3865">
          <cell r="A3865" t="str">
            <v>13170129</v>
          </cell>
          <cell r="B3865" t="str">
            <v>周新辉</v>
          </cell>
          <cell r="C3865" t="str">
            <v>霍红</v>
          </cell>
        </row>
        <row r="3866">
          <cell r="A3866" t="str">
            <v>85180231</v>
          </cell>
          <cell r="B3866" t="str">
            <v>黄子琪</v>
          </cell>
          <cell r="C3866" t="str">
            <v>王海滢</v>
          </cell>
        </row>
        <row r="3867">
          <cell r="A3867" t="str">
            <v>12170416</v>
          </cell>
          <cell r="B3867" t="str">
            <v>刘逸飞</v>
          </cell>
          <cell r="C3867" t="str">
            <v>鲍春荣</v>
          </cell>
        </row>
        <row r="3868">
          <cell r="A3868" t="str">
            <v>06170307</v>
          </cell>
          <cell r="B3868" t="str">
            <v>李奕艺</v>
          </cell>
          <cell r="C3868" t="str">
            <v>宋英梅</v>
          </cell>
        </row>
        <row r="3869">
          <cell r="A3869" t="str">
            <v>29180303</v>
          </cell>
          <cell r="B3869" t="str">
            <v>郝俊华</v>
          </cell>
          <cell r="C3869" t="str">
            <v>王伟娜</v>
          </cell>
        </row>
        <row r="3870">
          <cell r="A3870" t="str">
            <v>55170301</v>
          </cell>
          <cell r="B3870" t="str">
            <v>张新宇</v>
          </cell>
          <cell r="C3870" t="str">
            <v>廖正刚</v>
          </cell>
        </row>
        <row r="3871">
          <cell r="A3871" t="str">
            <v>55171117</v>
          </cell>
          <cell r="B3871" t="str">
            <v>薛江莹</v>
          </cell>
          <cell r="C3871" t="str">
            <v>赵晶旌</v>
          </cell>
        </row>
        <row r="3872">
          <cell r="A3872" t="str">
            <v>21181314</v>
          </cell>
          <cell r="B3872" t="str">
            <v>迟桐睿</v>
          </cell>
          <cell r="C3872" t="str">
            <v>侯小云</v>
          </cell>
        </row>
        <row r="3873">
          <cell r="A3873" t="str">
            <v>10180427</v>
          </cell>
          <cell r="B3873" t="str">
            <v>李庆岩</v>
          </cell>
          <cell r="C3873" t="str">
            <v>云天英</v>
          </cell>
        </row>
        <row r="3874">
          <cell r="A3874" t="str">
            <v>12180429</v>
          </cell>
          <cell r="B3874" t="str">
            <v>张天宇</v>
          </cell>
          <cell r="C3874" t="str">
            <v>李沐</v>
          </cell>
        </row>
        <row r="3875">
          <cell r="A3875" t="str">
            <v>55171110</v>
          </cell>
          <cell r="B3875" t="str">
            <v>李玲玲</v>
          </cell>
          <cell r="C3875" t="str">
            <v>赵晶旌</v>
          </cell>
        </row>
        <row r="3876">
          <cell r="A3876" t="str">
            <v>34180810</v>
          </cell>
          <cell r="B3876" t="str">
            <v>周俏言</v>
          </cell>
          <cell r="C3876" t="str">
            <v>李朝</v>
          </cell>
        </row>
        <row r="3877">
          <cell r="A3877" t="str">
            <v>08180425</v>
          </cell>
          <cell r="B3877" t="str">
            <v>朱鸿</v>
          </cell>
          <cell r="C3877" t="str">
            <v>尹智盈</v>
          </cell>
        </row>
        <row r="3878">
          <cell r="A3878" t="str">
            <v>34180621</v>
          </cell>
          <cell r="B3878" t="str">
            <v>王帅</v>
          </cell>
          <cell r="C3878" t="str">
            <v>张宇清</v>
          </cell>
        </row>
        <row r="3879">
          <cell r="A3879" t="str">
            <v>25171617</v>
          </cell>
          <cell r="B3879" t="str">
            <v>李珂昕</v>
          </cell>
          <cell r="C3879" t="str">
            <v>丁丽蓉</v>
          </cell>
        </row>
        <row r="3880">
          <cell r="A3880" t="str">
            <v>28180439</v>
          </cell>
          <cell r="B3880" t="str">
            <v>李旺</v>
          </cell>
          <cell r="C3880" t="str">
            <v>王伟娜</v>
          </cell>
        </row>
        <row r="3881">
          <cell r="A3881" t="str">
            <v>10170707</v>
          </cell>
          <cell r="B3881" t="str">
            <v>张沐</v>
          </cell>
          <cell r="C3881" t="str">
            <v>姚玉凤</v>
          </cell>
        </row>
        <row r="3882">
          <cell r="A3882" t="str">
            <v>08170106</v>
          </cell>
          <cell r="B3882" t="str">
            <v>薛涛</v>
          </cell>
          <cell r="C3882" t="str">
            <v>姚玉凤</v>
          </cell>
        </row>
        <row r="3883">
          <cell r="A3883" t="str">
            <v>23180521</v>
          </cell>
          <cell r="B3883" t="str">
            <v>石纪辉</v>
          </cell>
          <cell r="C3883" t="str">
            <v>薛丰艳</v>
          </cell>
        </row>
        <row r="3884">
          <cell r="A3884" t="str">
            <v>19180909</v>
          </cell>
          <cell r="B3884" t="str">
            <v>张翔</v>
          </cell>
          <cell r="C3884" t="str">
            <v>张寒冰</v>
          </cell>
        </row>
        <row r="3885">
          <cell r="A3885" t="str">
            <v>24181001</v>
          </cell>
          <cell r="B3885" t="str">
            <v>李玥琦</v>
          </cell>
          <cell r="C3885" t="str">
            <v>滕蔓</v>
          </cell>
        </row>
        <row r="3886">
          <cell r="A3886" t="str">
            <v>55180828</v>
          </cell>
          <cell r="B3886" t="str">
            <v>段钰超</v>
          </cell>
          <cell r="C3886" t="str">
            <v>杨桢</v>
          </cell>
        </row>
        <row r="3887">
          <cell r="A3887" t="str">
            <v>25180123</v>
          </cell>
          <cell r="B3887" t="str">
            <v>陈加骏</v>
          </cell>
          <cell r="C3887" t="str">
            <v>庞宇丽</v>
          </cell>
        </row>
        <row r="3888">
          <cell r="A3888" t="str">
            <v>01180428</v>
          </cell>
          <cell r="B3888" t="str">
            <v>申延辉</v>
          </cell>
          <cell r="C3888" t="str">
            <v>李冰</v>
          </cell>
        </row>
        <row r="3889">
          <cell r="A3889" t="str">
            <v>85180332</v>
          </cell>
          <cell r="B3889" t="str">
            <v>赵浩然</v>
          </cell>
          <cell r="C3889" t="str">
            <v>李克访</v>
          </cell>
        </row>
        <row r="3890">
          <cell r="A3890" t="str">
            <v>23180519</v>
          </cell>
          <cell r="B3890" t="str">
            <v>樊家磊</v>
          </cell>
          <cell r="C3890" t="str">
            <v>薛丰艳</v>
          </cell>
        </row>
        <row r="3891">
          <cell r="A3891" t="str">
            <v>12180625</v>
          </cell>
          <cell r="B3891" t="str">
            <v>孔凡磊</v>
          </cell>
          <cell r="C3891" t="str">
            <v>陈瑶</v>
          </cell>
        </row>
        <row r="3892">
          <cell r="A3892" t="str">
            <v>10180730</v>
          </cell>
          <cell r="B3892" t="str">
            <v>王世豪</v>
          </cell>
          <cell r="C3892" t="str">
            <v>张凤娟</v>
          </cell>
        </row>
        <row r="3893">
          <cell r="A3893" t="str">
            <v>55180408</v>
          </cell>
          <cell r="B3893" t="str">
            <v>闫博洋</v>
          </cell>
          <cell r="C3893" t="str">
            <v>林娟</v>
          </cell>
        </row>
        <row r="3894">
          <cell r="A3894" t="str">
            <v>21180810</v>
          </cell>
          <cell r="B3894" t="str">
            <v>高珺</v>
          </cell>
          <cell r="C3894" t="str">
            <v>侯小云</v>
          </cell>
        </row>
        <row r="3895">
          <cell r="A3895" t="str">
            <v>08160209</v>
          </cell>
          <cell r="B3895" t="str">
            <v>陈敏吉</v>
          </cell>
          <cell r="C3895" t="str">
            <v>尹智盈</v>
          </cell>
        </row>
        <row r="3896">
          <cell r="A3896" t="str">
            <v>27180419</v>
          </cell>
          <cell r="B3896" t="str">
            <v>潘咏梅</v>
          </cell>
          <cell r="C3896" t="str">
            <v>黄冬梅</v>
          </cell>
        </row>
        <row r="3897">
          <cell r="A3897" t="str">
            <v>27180403</v>
          </cell>
          <cell r="B3897" t="str">
            <v>王文杉</v>
          </cell>
          <cell r="C3897" t="str">
            <v>黄冬梅</v>
          </cell>
        </row>
        <row r="3898">
          <cell r="A3898" t="str">
            <v>27180401</v>
          </cell>
          <cell r="B3898" t="str">
            <v>刘利鑫</v>
          </cell>
          <cell r="C3898" t="str">
            <v>黄冬梅</v>
          </cell>
        </row>
        <row r="3899">
          <cell r="A3899" t="str">
            <v>02180110</v>
          </cell>
          <cell r="B3899" t="str">
            <v>孙璟文</v>
          </cell>
          <cell r="C3899" t="str">
            <v>陈莉莉</v>
          </cell>
        </row>
        <row r="3900">
          <cell r="A3900" t="str">
            <v>34171107</v>
          </cell>
          <cell r="B3900" t="str">
            <v>周甲木</v>
          </cell>
          <cell r="C3900" t="str">
            <v>商亮</v>
          </cell>
        </row>
        <row r="3901">
          <cell r="A3901" t="str">
            <v>12170615</v>
          </cell>
          <cell r="B3901" t="str">
            <v>王源</v>
          </cell>
          <cell r="C3901" t="str">
            <v>姚玉凤</v>
          </cell>
        </row>
        <row r="3902">
          <cell r="A3902" t="str">
            <v>11180802</v>
          </cell>
          <cell r="B3902" t="str">
            <v>施婧</v>
          </cell>
          <cell r="C3902" t="str">
            <v>部铁军</v>
          </cell>
        </row>
        <row r="3903">
          <cell r="A3903" t="str">
            <v>06171034</v>
          </cell>
          <cell r="B3903" t="str">
            <v>陈紫阳</v>
          </cell>
          <cell r="C3903" t="str">
            <v>孙建华</v>
          </cell>
        </row>
        <row r="3904">
          <cell r="A3904" t="str">
            <v>11170626</v>
          </cell>
          <cell r="B3904" t="str">
            <v>姬慧宇</v>
          </cell>
          <cell r="C3904" t="str">
            <v>姚玉凤</v>
          </cell>
        </row>
        <row r="3905">
          <cell r="A3905" t="str">
            <v>11170527</v>
          </cell>
          <cell r="B3905" t="str">
            <v>郑亦佳</v>
          </cell>
          <cell r="C3905" t="str">
            <v>时代新</v>
          </cell>
        </row>
        <row r="3906">
          <cell r="A3906" t="str">
            <v>65170303</v>
          </cell>
          <cell r="B3906" t="str">
            <v>史书妍</v>
          </cell>
          <cell r="C3906" t="str">
            <v>曹月</v>
          </cell>
        </row>
        <row r="3907">
          <cell r="A3907" t="str">
            <v>08170115</v>
          </cell>
          <cell r="B3907" t="str">
            <v>王世亨</v>
          </cell>
          <cell r="C3907" t="str">
            <v>姚玉凤</v>
          </cell>
        </row>
        <row r="3908">
          <cell r="A3908" t="str">
            <v>55180818</v>
          </cell>
          <cell r="B3908" t="str">
            <v>丁昕宇</v>
          </cell>
          <cell r="C3908" t="str">
            <v>杨桢</v>
          </cell>
        </row>
        <row r="3909">
          <cell r="A3909" t="str">
            <v>19181007</v>
          </cell>
          <cell r="B3909" t="str">
            <v>高素馨</v>
          </cell>
          <cell r="C3909" t="str">
            <v>张寒冰</v>
          </cell>
        </row>
        <row r="3910">
          <cell r="A3910" t="str">
            <v>19181632</v>
          </cell>
          <cell r="B3910" t="str">
            <v>张洪及</v>
          </cell>
          <cell r="C3910" t="str">
            <v>付艳</v>
          </cell>
        </row>
        <row r="3911">
          <cell r="A3911" t="str">
            <v>19150532</v>
          </cell>
          <cell r="B3911" t="str">
            <v>陈小帆</v>
          </cell>
          <cell r="C3911" t="str">
            <v>夏文静</v>
          </cell>
        </row>
        <row r="3912">
          <cell r="A3912" t="str">
            <v>08170217</v>
          </cell>
          <cell r="B3912" t="str">
            <v>廉颖豪</v>
          </cell>
          <cell r="C3912" t="str">
            <v>姚玉凤</v>
          </cell>
        </row>
        <row r="3913">
          <cell r="A3913" t="str">
            <v>02170629</v>
          </cell>
          <cell r="B3913" t="str">
            <v>薄又铖</v>
          </cell>
          <cell r="C3913" t="str">
            <v>赵晶旌</v>
          </cell>
        </row>
        <row r="3914">
          <cell r="A3914" t="str">
            <v>23170808</v>
          </cell>
          <cell r="B3914" t="str">
            <v>燕金凤</v>
          </cell>
          <cell r="C3914" t="str">
            <v>赵晶旌</v>
          </cell>
        </row>
        <row r="3915">
          <cell r="A3915" t="str">
            <v>19171440</v>
          </cell>
          <cell r="B3915" t="str">
            <v>苗欣月</v>
          </cell>
          <cell r="C3915" t="str">
            <v>马玉芳</v>
          </cell>
        </row>
        <row r="3916">
          <cell r="A3916" t="str">
            <v>22170308</v>
          </cell>
          <cell r="B3916" t="str">
            <v>范颖鑫</v>
          </cell>
          <cell r="C3916" t="str">
            <v>韩朝晖</v>
          </cell>
        </row>
        <row r="3917">
          <cell r="A3917" t="str">
            <v>29180218</v>
          </cell>
          <cell r="B3917" t="str">
            <v>苏玥涵</v>
          </cell>
          <cell r="C3917" t="str">
            <v>滕薇薇</v>
          </cell>
        </row>
        <row r="3918">
          <cell r="A3918" t="str">
            <v>07170426</v>
          </cell>
          <cell r="B3918" t="str">
            <v>赵政乾</v>
          </cell>
          <cell r="C3918" t="str">
            <v>关海鸥</v>
          </cell>
        </row>
        <row r="3919">
          <cell r="A3919" t="str">
            <v>23180922</v>
          </cell>
          <cell r="B3919" t="str">
            <v>郭鹏锟</v>
          </cell>
          <cell r="C3919" t="str">
            <v>赵金宇</v>
          </cell>
        </row>
        <row r="3920">
          <cell r="A3920" t="str">
            <v>19171435</v>
          </cell>
          <cell r="B3920" t="str">
            <v>周英杰</v>
          </cell>
          <cell r="C3920" t="str">
            <v>马玉芳</v>
          </cell>
        </row>
        <row r="3921">
          <cell r="A3921" t="str">
            <v>19180428</v>
          </cell>
          <cell r="B3921" t="str">
            <v>龚增琳</v>
          </cell>
          <cell r="C3921" t="str">
            <v>肖航</v>
          </cell>
        </row>
        <row r="3922">
          <cell r="A3922" t="str">
            <v>34170808</v>
          </cell>
          <cell r="B3922" t="str">
            <v>陆美彤</v>
          </cell>
          <cell r="C3922" t="str">
            <v>张磊</v>
          </cell>
        </row>
        <row r="3923">
          <cell r="A3923" t="str">
            <v>06171017</v>
          </cell>
          <cell r="B3923" t="str">
            <v>明宇航</v>
          </cell>
          <cell r="C3923" t="str">
            <v>孙建华</v>
          </cell>
        </row>
        <row r="3924">
          <cell r="A3924" t="str">
            <v>27170108</v>
          </cell>
          <cell r="B3924" t="str">
            <v>党心越</v>
          </cell>
          <cell r="C3924" t="str">
            <v>董晓航</v>
          </cell>
        </row>
        <row r="3925">
          <cell r="A3925" t="str">
            <v>82180227</v>
          </cell>
          <cell r="B3925" t="str">
            <v>苏日珩</v>
          </cell>
          <cell r="C3925" t="str">
            <v>宋云霞</v>
          </cell>
        </row>
        <row r="3926">
          <cell r="A3926" t="str">
            <v>08160512</v>
          </cell>
          <cell r="B3926" t="str">
            <v>任志颖</v>
          </cell>
          <cell r="C3926" t="str">
            <v>陈奇</v>
          </cell>
        </row>
        <row r="3927">
          <cell r="A3927" t="str">
            <v>28180101</v>
          </cell>
          <cell r="B3927" t="str">
            <v>高轩</v>
          </cell>
          <cell r="C3927" t="str">
            <v>赵丹</v>
          </cell>
        </row>
        <row r="3928">
          <cell r="A3928" t="str">
            <v>70180321</v>
          </cell>
          <cell r="B3928" t="str">
            <v>郑富文</v>
          </cell>
          <cell r="C3928" t="str">
            <v>韩松</v>
          </cell>
        </row>
        <row r="3929">
          <cell r="A3929" t="str">
            <v>34171328</v>
          </cell>
          <cell r="B3929" t="str">
            <v>佟相达</v>
          </cell>
          <cell r="C3929" t="str">
            <v>商亮</v>
          </cell>
        </row>
        <row r="3930">
          <cell r="A3930" t="str">
            <v>10180603</v>
          </cell>
          <cell r="B3930" t="str">
            <v>李昱欣</v>
          </cell>
          <cell r="C3930" t="str">
            <v>张寒冰</v>
          </cell>
        </row>
        <row r="3931">
          <cell r="A3931" t="str">
            <v>10180613</v>
          </cell>
          <cell r="B3931" t="str">
            <v>武润泽</v>
          </cell>
          <cell r="C3931" t="str">
            <v>张寒冰</v>
          </cell>
        </row>
        <row r="3932">
          <cell r="A3932" t="str">
            <v>08170225</v>
          </cell>
          <cell r="B3932" t="str">
            <v>王银清</v>
          </cell>
          <cell r="C3932" t="str">
            <v>姚玉凤</v>
          </cell>
        </row>
        <row r="3933">
          <cell r="A3933" t="str">
            <v>34150522</v>
          </cell>
          <cell r="B3933" t="str">
            <v>王彦慧</v>
          </cell>
          <cell r="C3933" t="str">
            <v>赵桂英</v>
          </cell>
        </row>
        <row r="3934">
          <cell r="A3934" t="str">
            <v>21172602</v>
          </cell>
          <cell r="B3934" t="str">
            <v>卢琨</v>
          </cell>
          <cell r="C3934" t="str">
            <v>邹丽丹</v>
          </cell>
        </row>
        <row r="3935">
          <cell r="A3935" t="str">
            <v>06170931</v>
          </cell>
          <cell r="B3935" t="str">
            <v>赵睿</v>
          </cell>
          <cell r="C3935" t="str">
            <v>孙建华</v>
          </cell>
        </row>
        <row r="3936">
          <cell r="A3936" t="str">
            <v>70180728</v>
          </cell>
          <cell r="B3936" t="str">
            <v>刘昊鹏</v>
          </cell>
          <cell r="C3936" t="str">
            <v>朴美花</v>
          </cell>
        </row>
        <row r="3937">
          <cell r="A3937" t="str">
            <v>13170136</v>
          </cell>
          <cell r="B3937" t="str">
            <v>杜召振</v>
          </cell>
          <cell r="C3937" t="str">
            <v>霍红</v>
          </cell>
        </row>
        <row r="3938">
          <cell r="A3938" t="str">
            <v>07180403</v>
          </cell>
          <cell r="B3938" t="str">
            <v>白一辰</v>
          </cell>
          <cell r="C3938" t="str">
            <v>王冬梅</v>
          </cell>
        </row>
        <row r="3939">
          <cell r="A3939" t="str">
            <v>13180215</v>
          </cell>
          <cell r="B3939" t="str">
            <v>马言欣</v>
          </cell>
          <cell r="C3939" t="str">
            <v>部铁军</v>
          </cell>
        </row>
        <row r="3940">
          <cell r="A3940" t="str">
            <v>27180317</v>
          </cell>
          <cell r="B3940" t="str">
            <v>刘瑶佳</v>
          </cell>
          <cell r="C3940" t="str">
            <v>王伟娜</v>
          </cell>
        </row>
        <row r="3941">
          <cell r="A3941" t="str">
            <v>33170137</v>
          </cell>
          <cell r="B3941" t="str">
            <v>钟宇昊</v>
          </cell>
          <cell r="C3941" t="str">
            <v>娄彦春</v>
          </cell>
        </row>
        <row r="3942">
          <cell r="A3942" t="str">
            <v>33170136</v>
          </cell>
          <cell r="B3942" t="str">
            <v>王柘钦</v>
          </cell>
          <cell r="C3942" t="str">
            <v>娄彦春</v>
          </cell>
        </row>
        <row r="3943">
          <cell r="A3943" t="str">
            <v>33170139</v>
          </cell>
          <cell r="B3943" t="str">
            <v>秦振尧</v>
          </cell>
          <cell r="C3943" t="str">
            <v>娄彦春</v>
          </cell>
        </row>
        <row r="3944">
          <cell r="A3944" t="str">
            <v>27180313</v>
          </cell>
          <cell r="B3944" t="str">
            <v>任菲</v>
          </cell>
          <cell r="C3944" t="str">
            <v>王伟娜</v>
          </cell>
        </row>
        <row r="3945">
          <cell r="A3945" t="str">
            <v>07170803</v>
          </cell>
          <cell r="B3945" t="str">
            <v>李思宁</v>
          </cell>
          <cell r="C3945" t="str">
            <v>朱丽娟</v>
          </cell>
        </row>
        <row r="3946">
          <cell r="A3946" t="str">
            <v>70180403</v>
          </cell>
          <cell r="B3946" t="str">
            <v>陈欣乔</v>
          </cell>
          <cell r="C3946" t="str">
            <v>韩松</v>
          </cell>
        </row>
        <row r="3947">
          <cell r="A3947" t="str">
            <v>55180533</v>
          </cell>
          <cell r="B3947" t="str">
            <v>徐凯强</v>
          </cell>
          <cell r="C3947" t="str">
            <v>姜菲</v>
          </cell>
        </row>
        <row r="3948">
          <cell r="A3948" t="str">
            <v>70180412</v>
          </cell>
          <cell r="B3948" t="str">
            <v>孙永辉</v>
          </cell>
          <cell r="C3948" t="str">
            <v>韩松</v>
          </cell>
        </row>
        <row r="3949">
          <cell r="A3949" t="str">
            <v>70180723</v>
          </cell>
          <cell r="B3949" t="str">
            <v>侯禹</v>
          </cell>
          <cell r="C3949" t="str">
            <v>赵丹</v>
          </cell>
        </row>
        <row r="3950">
          <cell r="A3950" t="str">
            <v>70181124</v>
          </cell>
          <cell r="B3950" t="str">
            <v>徐晨淞</v>
          </cell>
          <cell r="C3950" t="str">
            <v>王伟娜</v>
          </cell>
        </row>
        <row r="3951">
          <cell r="A3951" t="str">
            <v>08170128</v>
          </cell>
          <cell r="B3951" t="str">
            <v>宋建树</v>
          </cell>
          <cell r="C3951" t="str">
            <v>姚玉凤</v>
          </cell>
        </row>
        <row r="3952">
          <cell r="A3952" t="str">
            <v>70180729</v>
          </cell>
          <cell r="B3952" t="str">
            <v>李小江</v>
          </cell>
          <cell r="C3952" t="str">
            <v>赵丹</v>
          </cell>
        </row>
        <row r="3953">
          <cell r="A3953" t="str">
            <v>70180708</v>
          </cell>
          <cell r="B3953" t="str">
            <v>王曦瑶</v>
          </cell>
          <cell r="C3953" t="str">
            <v>赵丹</v>
          </cell>
        </row>
        <row r="3954">
          <cell r="A3954" t="str">
            <v>70180720</v>
          </cell>
          <cell r="B3954" t="str">
            <v>王越</v>
          </cell>
          <cell r="C3954" t="str">
            <v>赵丹</v>
          </cell>
        </row>
        <row r="3955">
          <cell r="A3955" t="str">
            <v>34170123</v>
          </cell>
          <cell r="B3955" t="str">
            <v>杨倩</v>
          </cell>
          <cell r="C3955" t="str">
            <v>杨迪</v>
          </cell>
        </row>
        <row r="3956">
          <cell r="A3956" t="str">
            <v>32150642</v>
          </cell>
          <cell r="B3956" t="str">
            <v>周逸凡</v>
          </cell>
          <cell r="C3956" t="str">
            <v>无</v>
          </cell>
        </row>
        <row r="3957">
          <cell r="A3957" t="str">
            <v>27180622</v>
          </cell>
          <cell r="B3957" t="str">
            <v>冯傅昭</v>
          </cell>
          <cell r="C3957" t="str">
            <v>李岚</v>
          </cell>
        </row>
        <row r="3958">
          <cell r="A3958" t="str">
            <v>55180314</v>
          </cell>
          <cell r="B3958" t="str">
            <v>邰展博</v>
          </cell>
          <cell r="C3958" t="str">
            <v>李小林</v>
          </cell>
        </row>
        <row r="3959">
          <cell r="A3959" t="str">
            <v>01170212</v>
          </cell>
          <cell r="B3959" t="str">
            <v>王昱之</v>
          </cell>
          <cell r="C3959" t="str">
            <v>吕美嘉</v>
          </cell>
        </row>
        <row r="3960">
          <cell r="A3960" t="str">
            <v>06170927</v>
          </cell>
          <cell r="B3960" t="str">
            <v>罗长浩</v>
          </cell>
          <cell r="C3960" t="str">
            <v>孙建华</v>
          </cell>
        </row>
        <row r="3961">
          <cell r="A3961" t="str">
            <v>10161020</v>
          </cell>
          <cell r="B3961" t="str">
            <v>贺尔熙</v>
          </cell>
          <cell r="C3961" t="str">
            <v>许春燕</v>
          </cell>
        </row>
        <row r="3962">
          <cell r="A3962" t="str">
            <v>70180414</v>
          </cell>
          <cell r="B3962" t="str">
            <v>毕淞淇</v>
          </cell>
          <cell r="C3962" t="str">
            <v>韩松</v>
          </cell>
        </row>
        <row r="3963">
          <cell r="A3963" t="str">
            <v>06170233</v>
          </cell>
          <cell r="B3963" t="str">
            <v>张梓奇</v>
          </cell>
          <cell r="C3963" t="str">
            <v>张磊</v>
          </cell>
        </row>
        <row r="3964">
          <cell r="A3964" t="str">
            <v>23180907</v>
          </cell>
          <cell r="B3964" t="str">
            <v>朱筱璇</v>
          </cell>
          <cell r="C3964" t="str">
            <v>赵金宇</v>
          </cell>
        </row>
        <row r="3965">
          <cell r="A3965" t="str">
            <v>23180707</v>
          </cell>
          <cell r="B3965" t="str">
            <v>李丹</v>
          </cell>
          <cell r="C3965" t="str">
            <v>赵金宇</v>
          </cell>
        </row>
        <row r="3966">
          <cell r="A3966" t="str">
            <v>08170229</v>
          </cell>
          <cell r="B3966" t="str">
            <v>邓傲</v>
          </cell>
          <cell r="C3966" t="str">
            <v>姚玉凤</v>
          </cell>
        </row>
        <row r="3967">
          <cell r="A3967" t="str">
            <v>08170125</v>
          </cell>
          <cell r="B3967" t="str">
            <v>魏文强</v>
          </cell>
          <cell r="C3967" t="str">
            <v>姚玉凤</v>
          </cell>
        </row>
        <row r="3968">
          <cell r="A3968" t="str">
            <v>34180511</v>
          </cell>
          <cell r="B3968" t="str">
            <v>蓝日彤</v>
          </cell>
          <cell r="C3968" t="str">
            <v>董岩</v>
          </cell>
        </row>
        <row r="3969">
          <cell r="A3969" t="str">
            <v>01180301</v>
          </cell>
          <cell r="B3969" t="str">
            <v>周瑾瑜</v>
          </cell>
          <cell r="C3969" t="str">
            <v>部铁军</v>
          </cell>
        </row>
        <row r="3970">
          <cell r="A3970" t="str">
            <v>70180726</v>
          </cell>
          <cell r="B3970" t="str">
            <v>肖翎</v>
          </cell>
          <cell r="C3970" t="str">
            <v>赵丹</v>
          </cell>
        </row>
        <row r="3971">
          <cell r="A3971" t="str">
            <v>34180705</v>
          </cell>
          <cell r="B3971" t="str">
            <v>肖已晴</v>
          </cell>
          <cell r="C3971" t="str">
            <v>李朝</v>
          </cell>
        </row>
        <row r="3972">
          <cell r="A3972" t="str">
            <v>55160908</v>
          </cell>
          <cell r="B3972" t="str">
            <v>李志伟</v>
          </cell>
          <cell r="C3972" t="str">
            <v>李朝</v>
          </cell>
        </row>
        <row r="3973">
          <cell r="A3973" t="str">
            <v>33160706</v>
          </cell>
          <cell r="B3973" t="str">
            <v>许多</v>
          </cell>
          <cell r="C3973" t="str">
            <v>云天英</v>
          </cell>
        </row>
        <row r="3974">
          <cell r="A3974" t="str">
            <v>29180306</v>
          </cell>
          <cell r="B3974" t="str">
            <v>黄嘉莹</v>
          </cell>
          <cell r="C3974" t="str">
            <v>王伟娜</v>
          </cell>
        </row>
        <row r="3975">
          <cell r="A3975" t="str">
            <v>29180309</v>
          </cell>
          <cell r="B3975" t="str">
            <v>张澜婷</v>
          </cell>
          <cell r="C3975" t="str">
            <v>王伟娜</v>
          </cell>
        </row>
        <row r="3976">
          <cell r="A3976" t="str">
            <v>29180302</v>
          </cell>
          <cell r="B3976" t="str">
            <v>胡月</v>
          </cell>
          <cell r="C3976" t="str">
            <v>王伟娜</v>
          </cell>
        </row>
        <row r="3977">
          <cell r="A3977" t="str">
            <v>29180308</v>
          </cell>
          <cell r="B3977" t="str">
            <v>薛昊沛</v>
          </cell>
          <cell r="C3977" t="str">
            <v>王伟娜</v>
          </cell>
        </row>
        <row r="3978">
          <cell r="A3978" t="str">
            <v>06170106</v>
          </cell>
          <cell r="B3978" t="str">
            <v>赵翔宇</v>
          </cell>
          <cell r="C3978" t="str">
            <v>宋英梅</v>
          </cell>
        </row>
        <row r="3979">
          <cell r="A3979" t="str">
            <v>65170633</v>
          </cell>
          <cell r="B3979" t="str">
            <v>隋凤香</v>
          </cell>
          <cell r="C3979" t="str">
            <v>高玉华</v>
          </cell>
        </row>
        <row r="3980">
          <cell r="A3980" t="str">
            <v>70180621</v>
          </cell>
          <cell r="B3980" t="str">
            <v>王炜翔</v>
          </cell>
          <cell r="C3980" t="str">
            <v>韩松</v>
          </cell>
        </row>
        <row r="3981">
          <cell r="A3981" t="str">
            <v>01170126</v>
          </cell>
          <cell r="B3981" t="str">
            <v>黄楚萌</v>
          </cell>
          <cell r="C3981" t="str">
            <v>姚玉凤</v>
          </cell>
        </row>
        <row r="3982">
          <cell r="A3982" t="str">
            <v>34180502</v>
          </cell>
          <cell r="B3982" t="str">
            <v>张恩铭</v>
          </cell>
          <cell r="C3982" t="str">
            <v>董岩</v>
          </cell>
        </row>
        <row r="3983">
          <cell r="A3983" t="str">
            <v>70180624</v>
          </cell>
          <cell r="B3983" t="str">
            <v>张赓华</v>
          </cell>
          <cell r="C3983" t="str">
            <v>韩松</v>
          </cell>
        </row>
        <row r="3984">
          <cell r="A3984" t="str">
            <v>06170117</v>
          </cell>
          <cell r="B3984" t="str">
            <v>杨炀</v>
          </cell>
          <cell r="C3984" t="str">
            <v>宋英梅</v>
          </cell>
        </row>
        <row r="3985">
          <cell r="A3985" t="str">
            <v>70180424</v>
          </cell>
          <cell r="B3985" t="str">
            <v>郑好</v>
          </cell>
          <cell r="C3985" t="str">
            <v>韩松</v>
          </cell>
        </row>
        <row r="3986">
          <cell r="A3986" t="str">
            <v>10170520</v>
          </cell>
          <cell r="B3986" t="str">
            <v>李聪睿</v>
          </cell>
          <cell r="C3986" t="str">
            <v>牟为姣</v>
          </cell>
        </row>
        <row r="3987">
          <cell r="A3987" t="str">
            <v>03160913</v>
          </cell>
          <cell r="B3987" t="str">
            <v>秦缘</v>
          </cell>
          <cell r="C3987" t="str">
            <v>秦缘</v>
          </cell>
        </row>
        <row r="3988">
          <cell r="A3988" t="str">
            <v>55180412</v>
          </cell>
          <cell r="B3988" t="str">
            <v>吕文博</v>
          </cell>
          <cell r="C3988" t="str">
            <v>陈莉莉</v>
          </cell>
        </row>
        <row r="3989">
          <cell r="A3989" t="str">
            <v>55161005</v>
          </cell>
          <cell r="B3989" t="str">
            <v>马金烨</v>
          </cell>
          <cell r="C3989" t="str">
            <v>胡玲</v>
          </cell>
        </row>
        <row r="3990">
          <cell r="A3990" t="str">
            <v>21181219</v>
          </cell>
          <cell r="B3990" t="str">
            <v>胡昕</v>
          </cell>
          <cell r="C3990" t="str">
            <v>林娟</v>
          </cell>
        </row>
        <row r="3991">
          <cell r="A3991" t="str">
            <v>70180612</v>
          </cell>
          <cell r="B3991" t="str">
            <v>季知林</v>
          </cell>
          <cell r="C3991" t="str">
            <v>韩松</v>
          </cell>
        </row>
        <row r="3992">
          <cell r="A3992" t="str">
            <v>81180217</v>
          </cell>
          <cell r="B3992" t="str">
            <v>陈欣澜</v>
          </cell>
          <cell r="C3992" t="str">
            <v>李克访</v>
          </cell>
        </row>
        <row r="3993">
          <cell r="A3993" t="str">
            <v>81180305</v>
          </cell>
          <cell r="B3993" t="str">
            <v>栾婷</v>
          </cell>
          <cell r="C3993" t="str">
            <v>杨敏</v>
          </cell>
        </row>
        <row r="3994">
          <cell r="A3994" t="str">
            <v>34170927</v>
          </cell>
          <cell r="B3994" t="str">
            <v>刘津铭</v>
          </cell>
          <cell r="C3994" t="str">
            <v>张磊</v>
          </cell>
        </row>
        <row r="3995">
          <cell r="A3995" t="str">
            <v>29180304</v>
          </cell>
          <cell r="B3995" t="str">
            <v>马小惠</v>
          </cell>
          <cell r="C3995" t="str">
            <v>王伟娜</v>
          </cell>
        </row>
        <row r="3996">
          <cell r="A3996" t="str">
            <v>24170628</v>
          </cell>
          <cell r="B3996" t="str">
            <v>谢学鑫</v>
          </cell>
          <cell r="C3996" t="str">
            <v>袁丽</v>
          </cell>
        </row>
        <row r="3997">
          <cell r="A3997" t="str">
            <v>02180212</v>
          </cell>
          <cell r="B3997" t="str">
            <v>黄慧园</v>
          </cell>
          <cell r="C3997" t="str">
            <v>杨东阳</v>
          </cell>
        </row>
        <row r="3998">
          <cell r="A3998" t="str">
            <v>02180214</v>
          </cell>
          <cell r="B3998" t="str">
            <v>向雨萌</v>
          </cell>
          <cell r="C3998" t="str">
            <v>杨东阳</v>
          </cell>
        </row>
        <row r="3999">
          <cell r="A3999" t="str">
            <v>11170739</v>
          </cell>
          <cell r="B3999" t="str">
            <v>郭凯炜</v>
          </cell>
          <cell r="C3999" t="str">
            <v>杨雪</v>
          </cell>
        </row>
        <row r="4000">
          <cell r="A4000" t="str">
            <v>34170910</v>
          </cell>
          <cell r="B4000" t="str">
            <v>周可欣</v>
          </cell>
          <cell r="C4000" t="str">
            <v>张磊</v>
          </cell>
        </row>
        <row r="4001">
          <cell r="A4001" t="str">
            <v>34180539</v>
          </cell>
          <cell r="B4001" t="str">
            <v>刘晨鋆</v>
          </cell>
          <cell r="C4001" t="str">
            <v>张宇清</v>
          </cell>
        </row>
        <row r="4002">
          <cell r="A4002" t="str">
            <v>11170711</v>
          </cell>
          <cell r="B4002" t="str">
            <v>张柳欣</v>
          </cell>
          <cell r="C4002" t="str">
            <v>杨雪</v>
          </cell>
        </row>
        <row r="4003">
          <cell r="A4003" t="str">
            <v>70180410</v>
          </cell>
          <cell r="B4003" t="str">
            <v>王嘉辰</v>
          </cell>
          <cell r="C4003" t="str">
            <v>韩松</v>
          </cell>
        </row>
        <row r="4004">
          <cell r="A4004" t="str">
            <v>55170535</v>
          </cell>
          <cell r="B4004" t="str">
            <v>肖俊义</v>
          </cell>
          <cell r="C4004" t="str">
            <v>赵桂英</v>
          </cell>
        </row>
        <row r="4005">
          <cell r="A4005" t="str">
            <v>34180824</v>
          </cell>
          <cell r="B4005" t="str">
            <v>李祥薇</v>
          </cell>
          <cell r="C4005" t="str">
            <v>杨东阳</v>
          </cell>
        </row>
        <row r="4006">
          <cell r="A4006" t="str">
            <v>70180617</v>
          </cell>
          <cell r="B4006" t="str">
            <v>刘伟豪</v>
          </cell>
          <cell r="C4006" t="str">
            <v>韩松</v>
          </cell>
        </row>
        <row r="4007">
          <cell r="A4007" t="str">
            <v>43180821</v>
          </cell>
          <cell r="B4007" t="str">
            <v>柳若冰</v>
          </cell>
          <cell r="C4007" t="str">
            <v>杨东阳</v>
          </cell>
        </row>
        <row r="4008">
          <cell r="A4008" t="str">
            <v>13150401</v>
          </cell>
          <cell r="B4008" t="str">
            <v>王宇航</v>
          </cell>
          <cell r="C4008" t="str">
            <v>张春阳</v>
          </cell>
        </row>
        <row r="4009">
          <cell r="A4009" t="str">
            <v>13180605</v>
          </cell>
          <cell r="B4009" t="str">
            <v>陈诺</v>
          </cell>
          <cell r="C4009" t="str">
            <v>部铁军</v>
          </cell>
        </row>
        <row r="4010">
          <cell r="A4010" t="str">
            <v>06160320</v>
          </cell>
          <cell r="B4010" t="str">
            <v>贺宏羽</v>
          </cell>
          <cell r="C4010" t="str">
            <v>无</v>
          </cell>
        </row>
        <row r="4011">
          <cell r="A4011" t="str">
            <v>70180623</v>
          </cell>
          <cell r="B4011" t="str">
            <v>艾思奇</v>
          </cell>
          <cell r="C4011" t="str">
            <v>韩松</v>
          </cell>
        </row>
        <row r="4012">
          <cell r="A4012" t="str">
            <v>07171037</v>
          </cell>
          <cell r="B4012" t="str">
            <v>毕瑜婕</v>
          </cell>
          <cell r="C4012" t="str">
            <v>无</v>
          </cell>
        </row>
        <row r="4013">
          <cell r="A4013" t="str">
            <v>08160207</v>
          </cell>
          <cell r="B4013" t="str">
            <v>王宏</v>
          </cell>
          <cell r="C4013" t="str">
            <v>张凤娟</v>
          </cell>
        </row>
        <row r="4014">
          <cell r="A4014" t="str">
            <v>19181608</v>
          </cell>
          <cell r="B4014" t="str">
            <v>谢明涵</v>
          </cell>
          <cell r="C4014" t="str">
            <v>付艳</v>
          </cell>
        </row>
        <row r="4015">
          <cell r="A4015" t="str">
            <v>11170516</v>
          </cell>
          <cell r="B4015" t="str">
            <v>苏思源</v>
          </cell>
          <cell r="C4015" t="str">
            <v>时代新</v>
          </cell>
        </row>
        <row r="4016">
          <cell r="A4016" t="str">
            <v>34160819</v>
          </cell>
          <cell r="B4016" t="str">
            <v>喻璇</v>
          </cell>
          <cell r="C4016" t="str">
            <v>王冬梅</v>
          </cell>
        </row>
        <row r="4017">
          <cell r="A4017" t="str">
            <v>34170336</v>
          </cell>
          <cell r="B4017" t="str">
            <v>朱嘉得</v>
          </cell>
          <cell r="C4017" t="str">
            <v>刘倩</v>
          </cell>
        </row>
        <row r="4018">
          <cell r="A4018" t="str">
            <v>34170412</v>
          </cell>
          <cell r="B4018" t="str">
            <v>赵星月</v>
          </cell>
          <cell r="C4018" t="str">
            <v>宋英梅</v>
          </cell>
        </row>
        <row r="4019">
          <cell r="A4019" t="str">
            <v>82180313</v>
          </cell>
          <cell r="B4019" t="str">
            <v>王琦玮</v>
          </cell>
          <cell r="C4019" t="str">
            <v>王海滢</v>
          </cell>
        </row>
        <row r="4020">
          <cell r="A4020" t="str">
            <v>87180501</v>
          </cell>
          <cell r="B4020" t="str">
            <v>萧诺芊</v>
          </cell>
          <cell r="C4020" t="str">
            <v>王海滢</v>
          </cell>
        </row>
        <row r="4021">
          <cell r="A4021" t="str">
            <v>04180209</v>
          </cell>
          <cell r="B4021" t="str">
            <v>童迎茜</v>
          </cell>
        </row>
        <row r="4022">
          <cell r="A4022" t="str">
            <v>04170118</v>
          </cell>
          <cell r="B4022" t="str">
            <v>邱爱伟</v>
          </cell>
        </row>
        <row r="4023">
          <cell r="A4023" t="str">
            <v>04180501</v>
          </cell>
          <cell r="B4023" t="str">
            <v>魏潇奕潼</v>
          </cell>
        </row>
        <row r="4024">
          <cell r="A4024" t="str">
            <v>04180113</v>
          </cell>
          <cell r="B4024" t="str">
            <v>曾莞珺</v>
          </cell>
        </row>
        <row r="4025">
          <cell r="A4025" t="str">
            <v>37160604</v>
          </cell>
          <cell r="B4025" t="str">
            <v>任婷新</v>
          </cell>
        </row>
        <row r="4026">
          <cell r="A4026" t="str">
            <v>37160613</v>
          </cell>
          <cell r="B4026" t="str">
            <v>李偲赫</v>
          </cell>
        </row>
        <row r="4027">
          <cell r="A4027" t="str">
            <v>04180102</v>
          </cell>
          <cell r="B4027" t="str">
            <v>郑卓涵</v>
          </cell>
        </row>
        <row r="4028">
          <cell r="A4028" t="str">
            <v>04170311</v>
          </cell>
          <cell r="B4028" t="str">
            <v>申承格</v>
          </cell>
        </row>
        <row r="4029">
          <cell r="A4029" t="str">
            <v>04170313</v>
          </cell>
          <cell r="B4029" t="str">
            <v>智柳</v>
          </cell>
        </row>
        <row r="4030">
          <cell r="A4030" t="str">
            <v>04170120</v>
          </cell>
          <cell r="B4030" t="str">
            <v>毕冰洋</v>
          </cell>
        </row>
        <row r="4031">
          <cell r="A4031" t="str">
            <v>04170115</v>
          </cell>
          <cell r="B4031" t="str">
            <v>刘亮</v>
          </cell>
        </row>
        <row r="4032">
          <cell r="A4032" t="str">
            <v>04170314</v>
          </cell>
          <cell r="B4032" t="str">
            <v>窦峥</v>
          </cell>
        </row>
        <row r="4033">
          <cell r="A4033" t="str">
            <v>04170308</v>
          </cell>
          <cell r="B4033" t="str">
            <v>陆炳宏</v>
          </cell>
        </row>
        <row r="4034">
          <cell r="A4034" t="str">
            <v>04170211</v>
          </cell>
          <cell r="B4034" t="str">
            <v>李慧一</v>
          </cell>
          <cell r="C4034" t="str">
            <v>聂志文</v>
          </cell>
        </row>
        <row r="4035">
          <cell r="A4035" t="str">
            <v>37160619</v>
          </cell>
          <cell r="B4035" t="str">
            <v>石瑞</v>
          </cell>
        </row>
        <row r="4036">
          <cell r="A4036" t="str">
            <v>04180517</v>
          </cell>
          <cell r="B4036" t="str">
            <v>孔德浩</v>
          </cell>
        </row>
        <row r="4037">
          <cell r="A4037" t="str">
            <v>37180515</v>
          </cell>
          <cell r="B4037" t="str">
            <v>于兴子</v>
          </cell>
        </row>
        <row r="4038">
          <cell r="A4038" t="str">
            <v>37170607</v>
          </cell>
          <cell r="B4038" t="str">
            <v>赵婧一</v>
          </cell>
          <cell r="C4038" t="str">
            <v>孙建华</v>
          </cell>
        </row>
        <row r="4039">
          <cell r="A4039" t="str">
            <v>37180527</v>
          </cell>
          <cell r="B4039" t="str">
            <v>刘文瑄</v>
          </cell>
        </row>
        <row r="4040">
          <cell r="A4040" t="str">
            <v>37180522</v>
          </cell>
          <cell r="B4040" t="str">
            <v>杨依林</v>
          </cell>
        </row>
        <row r="4041">
          <cell r="A4041" t="str">
            <v>37170601</v>
          </cell>
          <cell r="B4041" t="str">
            <v>李孟洋</v>
          </cell>
          <cell r="C4041" t="str">
            <v>孙建华</v>
          </cell>
        </row>
        <row r="4042">
          <cell r="A4042" t="str">
            <v>37170605</v>
          </cell>
          <cell r="B4042" t="str">
            <v>李名扬</v>
          </cell>
          <cell r="C4042" t="str">
            <v>孙建华</v>
          </cell>
        </row>
        <row r="4043">
          <cell r="A4043" t="str">
            <v>04180608</v>
          </cell>
          <cell r="B4043" t="str">
            <v>张泠玉</v>
          </cell>
          <cell r="C4043" t="str">
            <v>聂志文</v>
          </cell>
        </row>
        <row r="4044">
          <cell r="A4044" t="str">
            <v>04170116</v>
          </cell>
          <cell r="B4044" t="str">
            <v>梁甲林</v>
          </cell>
          <cell r="C4044" t="str">
            <v>聂志文</v>
          </cell>
        </row>
        <row r="4045">
          <cell r="A4045" t="str">
            <v>04170312</v>
          </cell>
          <cell r="B4045" t="str">
            <v>王梦晓</v>
          </cell>
          <cell r="C4045" t="str">
            <v>聂志文</v>
          </cell>
        </row>
        <row r="4046">
          <cell r="A4046" t="str">
            <v>04170205</v>
          </cell>
          <cell r="B4046" t="str">
            <v>沈桐</v>
          </cell>
          <cell r="C4046" t="str">
            <v>聂志文</v>
          </cell>
        </row>
        <row r="4047">
          <cell r="A4047" t="str">
            <v>37170612</v>
          </cell>
          <cell r="B4047" t="str">
            <v>曲家琪</v>
          </cell>
          <cell r="C4047" t="str">
            <v>孙建华</v>
          </cell>
        </row>
        <row r="4048">
          <cell r="A4048" t="str">
            <v>37170614</v>
          </cell>
          <cell r="B4048" t="str">
            <v>王婉莹</v>
          </cell>
          <cell r="C4048" t="str">
            <v>孙建华</v>
          </cell>
        </row>
        <row r="4049">
          <cell r="A4049" t="str">
            <v>37170616</v>
          </cell>
          <cell r="B4049" t="str">
            <v>蓝妙蕊</v>
          </cell>
          <cell r="C4049" t="str">
            <v>孙建华</v>
          </cell>
        </row>
        <row r="4050">
          <cell r="A4050" t="str">
            <v>05170216</v>
          </cell>
          <cell r="B4050" t="str">
            <v>周文博</v>
          </cell>
          <cell r="C4050" t="str">
            <v>宋英梅</v>
          </cell>
        </row>
        <row r="4051">
          <cell r="A4051" t="str">
            <v>05170214</v>
          </cell>
          <cell r="B4051" t="str">
            <v>张胜中</v>
          </cell>
          <cell r="C4051" t="str">
            <v>宋英梅</v>
          </cell>
        </row>
        <row r="4052">
          <cell r="A4052" t="str">
            <v>37170602</v>
          </cell>
          <cell r="B4052" t="str">
            <v>郑玥</v>
          </cell>
          <cell r="C4052" t="str">
            <v>孙建华</v>
          </cell>
        </row>
        <row r="4053">
          <cell r="A4053" t="str">
            <v>04170720</v>
          </cell>
          <cell r="B4053" t="str">
            <v>姜雨彤</v>
          </cell>
          <cell r="C4053" t="str">
            <v>苗薇</v>
          </cell>
        </row>
        <row r="4054">
          <cell r="A4054" t="str">
            <v>37170524</v>
          </cell>
          <cell r="B4054" t="str">
            <v>谢诺娅</v>
          </cell>
          <cell r="C4054" t="str">
            <v>孙建华</v>
          </cell>
        </row>
        <row r="4055">
          <cell r="A4055" t="str">
            <v>37180519</v>
          </cell>
          <cell r="B4055" t="str">
            <v>陈欣妤</v>
          </cell>
          <cell r="C4055" t="str">
            <v>杨东阳</v>
          </cell>
        </row>
        <row r="4056">
          <cell r="A4056" t="str">
            <v>04180727</v>
          </cell>
          <cell r="B4056" t="str">
            <v>王天尹</v>
          </cell>
          <cell r="C4056" t="str">
            <v>聂志文</v>
          </cell>
        </row>
        <row r="4057">
          <cell r="A4057" t="str">
            <v>04180829</v>
          </cell>
          <cell r="B4057" t="str">
            <v>薛皓天</v>
          </cell>
          <cell r="C4057" t="str">
            <v>穆婉姝</v>
          </cell>
        </row>
        <row r="4058">
          <cell r="A4058" t="str">
            <v>04180813</v>
          </cell>
          <cell r="B4058" t="str">
            <v>寇潇月</v>
          </cell>
          <cell r="C4058" t="str">
            <v>穆婉姝</v>
          </cell>
        </row>
        <row r="4059">
          <cell r="A4059" t="str">
            <v>04180508</v>
          </cell>
          <cell r="B4059" t="str">
            <v>明立慧</v>
          </cell>
          <cell r="C4059" t="str">
            <v>穆婉姝</v>
          </cell>
        </row>
        <row r="4060">
          <cell r="A4060" t="str">
            <v>04180214</v>
          </cell>
          <cell r="B4060" t="str">
            <v>刘俊</v>
          </cell>
          <cell r="C4060" t="str">
            <v>穆婉姝</v>
          </cell>
        </row>
        <row r="4061">
          <cell r="A4061" t="str">
            <v>04180319</v>
          </cell>
          <cell r="B4061" t="str">
            <v>叶子江</v>
          </cell>
          <cell r="C4061" t="str">
            <v>聂志文</v>
          </cell>
        </row>
        <row r="4062">
          <cell r="A4062" t="str">
            <v>04180803</v>
          </cell>
          <cell r="B4062" t="str">
            <v>常江澜</v>
          </cell>
          <cell r="C4062" t="str">
            <v>穆婉姝</v>
          </cell>
        </row>
        <row r="4063">
          <cell r="A4063" t="str">
            <v>37180509</v>
          </cell>
          <cell r="B4063" t="str">
            <v>李雅欣</v>
          </cell>
          <cell r="C4063" t="str">
            <v>杨东阳</v>
          </cell>
        </row>
        <row r="4064">
          <cell r="A4064" t="str">
            <v>04180604</v>
          </cell>
          <cell r="B4064" t="str">
            <v>于航</v>
          </cell>
          <cell r="C4064" t="str">
            <v>聂志文</v>
          </cell>
        </row>
        <row r="4065">
          <cell r="A4065" t="str">
            <v>04180116</v>
          </cell>
          <cell r="B4065" t="str">
            <v>周天宇</v>
          </cell>
          <cell r="C4065" t="str">
            <v>穆婉姝</v>
          </cell>
        </row>
        <row r="4066">
          <cell r="A4066" t="str">
            <v>04180833</v>
          </cell>
          <cell r="B4066" t="str">
            <v>胡柏阳</v>
          </cell>
          <cell r="C4066" t="str">
            <v>穆婉姝</v>
          </cell>
        </row>
        <row r="4067">
          <cell r="A4067" t="str">
            <v>37170618</v>
          </cell>
          <cell r="B4067" t="str">
            <v>刘璐</v>
          </cell>
          <cell r="C4067" t="str">
            <v>孙建华</v>
          </cell>
        </row>
        <row r="4068">
          <cell r="A4068" t="str">
            <v>04180402</v>
          </cell>
          <cell r="B4068" t="str">
            <v>张靖暄</v>
          </cell>
          <cell r="C4068" t="str">
            <v>聂志文</v>
          </cell>
        </row>
        <row r="4069">
          <cell r="A4069" t="str">
            <v>04180416</v>
          </cell>
          <cell r="B4069" t="str">
            <v>陶辛乙</v>
          </cell>
          <cell r="C4069" t="str">
            <v>聂志文</v>
          </cell>
        </row>
        <row r="4070">
          <cell r="A4070" t="str">
            <v>04180805</v>
          </cell>
          <cell r="B4070" t="str">
            <v>赵玥瑶</v>
          </cell>
          <cell r="C4070" t="str">
            <v>穆婉姝</v>
          </cell>
        </row>
        <row r="4071">
          <cell r="A4071" t="str">
            <v>05170107</v>
          </cell>
          <cell r="B4071" t="str">
            <v>孙志超</v>
          </cell>
          <cell r="C4071" t="str">
            <v>张荆欣</v>
          </cell>
        </row>
        <row r="4072">
          <cell r="A4072" t="str">
            <v>05170116</v>
          </cell>
          <cell r="B4072" t="str">
            <v>陈彦仲</v>
          </cell>
          <cell r="C4072" t="str">
            <v>张荆欣</v>
          </cell>
        </row>
        <row r="4073">
          <cell r="A4073" t="str">
            <v>04180215</v>
          </cell>
          <cell r="B4073" t="str">
            <v>朱子翔</v>
          </cell>
          <cell r="C4073" t="str">
            <v>穆婉姝</v>
          </cell>
        </row>
        <row r="4074">
          <cell r="A4074" t="str">
            <v>04180313</v>
          </cell>
          <cell r="B4074" t="str">
            <v>李沅铷</v>
          </cell>
          <cell r="C4074" t="str">
            <v>聂志文</v>
          </cell>
        </row>
        <row r="4075">
          <cell r="A4075" t="str">
            <v>04180304</v>
          </cell>
          <cell r="B4075" t="str">
            <v>张佳仪</v>
          </cell>
          <cell r="C4075" t="str">
            <v>聂志文</v>
          </cell>
        </row>
        <row r="4076">
          <cell r="A4076" t="str">
            <v>37180511</v>
          </cell>
          <cell r="B4076" t="str">
            <v>要昕</v>
          </cell>
          <cell r="C4076" t="str">
            <v>杨东阳</v>
          </cell>
        </row>
        <row r="4077">
          <cell r="A4077" t="str">
            <v>2017552040</v>
          </cell>
          <cell r="B4077" t="str">
            <v>刘子铭</v>
          </cell>
        </row>
        <row r="4078">
          <cell r="A4078" t="str">
            <v>2017617004</v>
          </cell>
          <cell r="B4078" t="str">
            <v>李长海</v>
          </cell>
          <cell r="C4078" t="str">
            <v>梁晓君</v>
          </cell>
        </row>
        <row r="4079">
          <cell r="A4079" t="str">
            <v>2018617012</v>
          </cell>
          <cell r="B4079" t="str">
            <v>张沁晨</v>
          </cell>
          <cell r="C4079" t="str">
            <v>无</v>
          </cell>
        </row>
        <row r="4080">
          <cell r="A4080" t="str">
            <v>2017642045</v>
          </cell>
          <cell r="B4080" t="str">
            <v>常月华</v>
          </cell>
          <cell r="C4080" t="str">
            <v>赵勇胜</v>
          </cell>
        </row>
        <row r="4081">
          <cell r="A4081" t="str">
            <v>25160805</v>
          </cell>
          <cell r="B4081" t="str">
            <v>刘昱彤</v>
          </cell>
        </row>
        <row r="4082">
          <cell r="A4082" t="str">
            <v>65160705</v>
          </cell>
          <cell r="B4082" t="str">
            <v>王雅文</v>
          </cell>
        </row>
        <row r="4083">
          <cell r="A4083" t="str">
            <v>65160202</v>
          </cell>
          <cell r="B4083" t="str">
            <v>王婧宜</v>
          </cell>
        </row>
        <row r="4084">
          <cell r="A4084" t="str">
            <v>65160301</v>
          </cell>
          <cell r="B4084" t="str">
            <v>郭怡洋</v>
          </cell>
        </row>
        <row r="4085">
          <cell r="A4085" t="str">
            <v>24160919</v>
          </cell>
          <cell r="B4085" t="str">
            <v>王祖乐</v>
          </cell>
        </row>
        <row r="4086">
          <cell r="A4086" t="str">
            <v>24160418</v>
          </cell>
          <cell r="B4086" t="str">
            <v>杜雨欣</v>
          </cell>
          <cell r="C4086" t="str">
            <v>赵金宇</v>
          </cell>
        </row>
        <row r="4087">
          <cell r="A4087" t="str">
            <v>23160226</v>
          </cell>
          <cell r="B4087" t="str">
            <v>郑永超</v>
          </cell>
        </row>
        <row r="4088">
          <cell r="A4088" t="str">
            <v>25160317</v>
          </cell>
          <cell r="B4088" t="str">
            <v>林婕</v>
          </cell>
        </row>
        <row r="4089">
          <cell r="A4089" t="str">
            <v>24160903</v>
          </cell>
          <cell r="B4089" t="str">
            <v>安莹慧</v>
          </cell>
        </row>
        <row r="4090">
          <cell r="A4090" t="str">
            <v>22160705</v>
          </cell>
          <cell r="B4090" t="str">
            <v>许丽娜</v>
          </cell>
          <cell r="C4090" t="str">
            <v>孙忠文</v>
          </cell>
        </row>
        <row r="4091">
          <cell r="A4091" t="str">
            <v>61150602</v>
          </cell>
          <cell r="B4091" t="str">
            <v>史雨凡</v>
          </cell>
          <cell r="C4091" t="str">
            <v>高玉华</v>
          </cell>
        </row>
        <row r="4092">
          <cell r="A4092" t="str">
            <v>62160217</v>
          </cell>
          <cell r="B4092" t="str">
            <v>陶诗语</v>
          </cell>
          <cell r="C4092" t="str">
            <v>程力</v>
          </cell>
        </row>
        <row r="4093">
          <cell r="A4093" t="str">
            <v>61150502</v>
          </cell>
          <cell r="B4093" t="str">
            <v>朱欣然</v>
          </cell>
          <cell r="C4093" t="str">
            <v>曹月</v>
          </cell>
        </row>
        <row r="4094">
          <cell r="A4094" t="str">
            <v>14171118</v>
          </cell>
          <cell r="B4094" t="str">
            <v>涂梦倩</v>
          </cell>
          <cell r="C4094" t="str">
            <v>杨梅</v>
          </cell>
        </row>
        <row r="4095">
          <cell r="A4095" t="str">
            <v>61160212</v>
          </cell>
          <cell r="B4095" t="str">
            <v>田灵骁</v>
          </cell>
          <cell r="C4095" t="str">
            <v>尤姿元</v>
          </cell>
        </row>
        <row r="4096">
          <cell r="A4096" t="str">
            <v>62160139</v>
          </cell>
          <cell r="B4096" t="str">
            <v>伍国富</v>
          </cell>
          <cell r="C4096" t="str">
            <v>无</v>
          </cell>
        </row>
        <row r="4097">
          <cell r="A4097" t="str">
            <v>22170807</v>
          </cell>
          <cell r="B4097" t="str">
            <v>凌桐</v>
          </cell>
          <cell r="C4097" t="str">
            <v>霍亚男</v>
          </cell>
        </row>
        <row r="4098">
          <cell r="A4098" t="str">
            <v>22170706</v>
          </cell>
          <cell r="B4098" t="str">
            <v>秦硕璞</v>
          </cell>
          <cell r="C4098" t="str">
            <v>霍亚男</v>
          </cell>
        </row>
        <row r="4099">
          <cell r="A4099" t="str">
            <v>22170701</v>
          </cell>
          <cell r="B4099" t="str">
            <v>段瑾丹</v>
          </cell>
          <cell r="C4099" t="str">
            <v>霍亚男</v>
          </cell>
        </row>
        <row r="4100">
          <cell r="A4100" t="str">
            <v>23170719</v>
          </cell>
          <cell r="B4100" t="str">
            <v>魏叶松</v>
          </cell>
          <cell r="C4100" t="str">
            <v>霍亚男</v>
          </cell>
        </row>
        <row r="4101">
          <cell r="A4101" t="str">
            <v>62160213</v>
          </cell>
          <cell r="B4101" t="str">
            <v>霍雨佳</v>
          </cell>
          <cell r="C4101" t="str">
            <v>金璐</v>
          </cell>
        </row>
        <row r="4102">
          <cell r="A4102" t="str">
            <v>62160230</v>
          </cell>
          <cell r="B4102" t="str">
            <v>刘洪序</v>
          </cell>
          <cell r="C4102" t="str">
            <v>金璐</v>
          </cell>
        </row>
        <row r="4103">
          <cell r="A4103" t="str">
            <v>61160113</v>
          </cell>
          <cell r="B4103" t="str">
            <v>陈梓銮</v>
          </cell>
          <cell r="C4103" t="str">
            <v>尤姿元</v>
          </cell>
        </row>
        <row r="4104">
          <cell r="A4104" t="str">
            <v>61160702</v>
          </cell>
          <cell r="B4104" t="str">
            <v>林娜</v>
          </cell>
          <cell r="C4104" t="str">
            <v>尤姿元</v>
          </cell>
        </row>
        <row r="4105">
          <cell r="A4105" t="str">
            <v>63160812</v>
          </cell>
          <cell r="B4105" t="str">
            <v>高翔</v>
          </cell>
          <cell r="C4105" t="str">
            <v>潘雅莉</v>
          </cell>
        </row>
        <row r="4106">
          <cell r="A4106" t="str">
            <v>23160719</v>
          </cell>
          <cell r="B4106" t="str">
            <v>高康哲</v>
          </cell>
          <cell r="C4106" t="str">
            <v>董晓宇</v>
          </cell>
        </row>
        <row r="4107">
          <cell r="A4107" t="str">
            <v>62160714</v>
          </cell>
          <cell r="B4107" t="str">
            <v>李磊</v>
          </cell>
          <cell r="C4107" t="str">
            <v>无</v>
          </cell>
        </row>
        <row r="4108">
          <cell r="A4108" t="str">
            <v>23160801</v>
          </cell>
          <cell r="B4108" t="str">
            <v>张馨月</v>
          </cell>
          <cell r="C4108" t="str">
            <v>无</v>
          </cell>
        </row>
        <row r="4109">
          <cell r="A4109" t="str">
            <v>23160732</v>
          </cell>
          <cell r="B4109" t="str">
            <v>刘德华</v>
          </cell>
          <cell r="C4109" t="str">
            <v>秦晓雷</v>
          </cell>
        </row>
        <row r="4110">
          <cell r="A4110" t="str">
            <v>63160503</v>
          </cell>
          <cell r="B4110" t="str">
            <v>何修涵</v>
          </cell>
          <cell r="C4110" t="str">
            <v>尤姿元</v>
          </cell>
        </row>
        <row r="4111">
          <cell r="A4111" t="str">
            <v>62160330</v>
          </cell>
          <cell r="B4111" t="str">
            <v>党凌峰</v>
          </cell>
          <cell r="C4111" t="str">
            <v>无</v>
          </cell>
        </row>
        <row r="4112">
          <cell r="A4112" t="str">
            <v>23160610</v>
          </cell>
          <cell r="B4112" t="str">
            <v>崔亮</v>
          </cell>
          <cell r="C4112" t="str">
            <v>金璐</v>
          </cell>
        </row>
        <row r="4113">
          <cell r="A4113" t="str">
            <v>2017242054</v>
          </cell>
          <cell r="B4113" t="str">
            <v>陆帅军</v>
          </cell>
        </row>
        <row r="4114">
          <cell r="A4114" t="str">
            <v>2018414017</v>
          </cell>
          <cell r="B4114" t="str">
            <v>付强</v>
          </cell>
          <cell r="C4114" t="str">
            <v>冯增铭</v>
          </cell>
        </row>
        <row r="4115">
          <cell r="A4115" t="str">
            <v>20182130</v>
          </cell>
          <cell r="B4115" t="str">
            <v>舒元璋</v>
          </cell>
          <cell r="C4115" t="str">
            <v>王淑娟</v>
          </cell>
        </row>
        <row r="4116">
          <cell r="A4116" t="str">
            <v>20171530</v>
          </cell>
          <cell r="B4116" t="str">
            <v>凌乐</v>
          </cell>
          <cell r="C4116" t="str">
            <v>陈茉</v>
          </cell>
        </row>
        <row r="4117">
          <cell r="A4117" t="str">
            <v>20180820</v>
          </cell>
          <cell r="B4117" t="str">
            <v>朱迪</v>
          </cell>
        </row>
        <row r="4118">
          <cell r="A4118" t="str">
            <v>20180620</v>
          </cell>
          <cell r="B4118" t="str">
            <v>李洧臣</v>
          </cell>
        </row>
        <row r="4119">
          <cell r="A4119" t="str">
            <v>20181628</v>
          </cell>
          <cell r="B4119" t="str">
            <v>宋九辰</v>
          </cell>
          <cell r="C4119" t="str">
            <v>张广林</v>
          </cell>
        </row>
        <row r="4120">
          <cell r="A4120" t="str">
            <v>20182102</v>
          </cell>
          <cell r="B4120" t="str">
            <v>王凡</v>
          </cell>
        </row>
        <row r="4121">
          <cell r="A4121" t="str">
            <v>20181923</v>
          </cell>
          <cell r="B4121" t="str">
            <v>许金龙</v>
          </cell>
        </row>
        <row r="4122">
          <cell r="A4122" t="str">
            <v>20171401</v>
          </cell>
          <cell r="B4122" t="str">
            <v>靳莉莎</v>
          </cell>
        </row>
        <row r="4123">
          <cell r="A4123" t="str">
            <v>20181922</v>
          </cell>
          <cell r="B4123" t="str">
            <v>张新</v>
          </cell>
        </row>
        <row r="4124">
          <cell r="A4124" t="str">
            <v>20181903</v>
          </cell>
          <cell r="B4124" t="str">
            <v>梁虹宇</v>
          </cell>
          <cell r="C4124" t="str">
            <v>王佳音</v>
          </cell>
        </row>
        <row r="4125">
          <cell r="A4125" t="str">
            <v>20181914</v>
          </cell>
          <cell r="B4125" t="str">
            <v>丁健</v>
          </cell>
          <cell r="C4125" t="str">
            <v>王佳音</v>
          </cell>
        </row>
        <row r="4126">
          <cell r="A4126" t="str">
            <v>20182027</v>
          </cell>
          <cell r="B4126" t="str">
            <v>朱明锐</v>
          </cell>
          <cell r="C4126" t="str">
            <v>王佳音</v>
          </cell>
        </row>
        <row r="4127">
          <cell r="A4127" t="str">
            <v>20182012</v>
          </cell>
          <cell r="B4127" t="str">
            <v>孟泽楷</v>
          </cell>
        </row>
        <row r="4128">
          <cell r="A4128" t="str">
            <v>20181905</v>
          </cell>
          <cell r="B4128" t="str">
            <v>陈彦男</v>
          </cell>
        </row>
        <row r="4129">
          <cell r="A4129" t="str">
            <v>20181010</v>
          </cell>
          <cell r="B4129" t="str">
            <v>任雪纯</v>
          </cell>
        </row>
        <row r="4130">
          <cell r="A4130" t="str">
            <v>20181904</v>
          </cell>
          <cell r="B4130" t="str">
            <v>付学博</v>
          </cell>
        </row>
        <row r="4131">
          <cell r="A4131" t="str">
            <v>20181911</v>
          </cell>
          <cell r="B4131" t="str">
            <v>齐国宇</v>
          </cell>
        </row>
        <row r="4132">
          <cell r="A4132" t="str">
            <v>20182025</v>
          </cell>
          <cell r="B4132" t="str">
            <v>宋易恒</v>
          </cell>
        </row>
        <row r="4133">
          <cell r="A4133" t="str">
            <v>20182001</v>
          </cell>
          <cell r="B4133" t="str">
            <v>孙逸歌</v>
          </cell>
        </row>
        <row r="4134">
          <cell r="A4134" t="str">
            <v>20181918</v>
          </cell>
          <cell r="B4134" t="str">
            <v>孙振</v>
          </cell>
        </row>
        <row r="4135">
          <cell r="A4135" t="str">
            <v>20181020</v>
          </cell>
          <cell r="B4135" t="str">
            <v>敖境鸿</v>
          </cell>
          <cell r="C4135" t="str">
            <v>王佳音</v>
          </cell>
        </row>
        <row r="4136">
          <cell r="A4136" t="str">
            <v>20181009</v>
          </cell>
          <cell r="B4136" t="str">
            <v>戴雨</v>
          </cell>
        </row>
        <row r="4137">
          <cell r="A4137" t="str">
            <v>20181013</v>
          </cell>
          <cell r="B4137" t="str">
            <v>郑圣洲</v>
          </cell>
        </row>
        <row r="4138">
          <cell r="A4138" t="str">
            <v>20181027</v>
          </cell>
          <cell r="B4138" t="str">
            <v>李根</v>
          </cell>
        </row>
        <row r="4139">
          <cell r="A4139" t="str">
            <v>20181920</v>
          </cell>
          <cell r="B4139" t="str">
            <v>吕显驰</v>
          </cell>
        </row>
        <row r="4140">
          <cell r="A4140" t="str">
            <v>20181008</v>
          </cell>
          <cell r="B4140" t="str">
            <v>钟灿英</v>
          </cell>
        </row>
        <row r="4141">
          <cell r="A4141" t="str">
            <v>20181919</v>
          </cell>
          <cell r="B4141" t="str">
            <v>孙德成</v>
          </cell>
        </row>
        <row r="4142">
          <cell r="A4142" t="str">
            <v>20181930</v>
          </cell>
          <cell r="B4142" t="str">
            <v>李佳俊</v>
          </cell>
        </row>
        <row r="4143">
          <cell r="A4143" t="str">
            <v>20181004</v>
          </cell>
          <cell r="B4143" t="str">
            <v>冯岩</v>
          </cell>
        </row>
        <row r="4144">
          <cell r="A4144" t="str">
            <v>20182006</v>
          </cell>
          <cell r="B4144" t="str">
            <v>刘聪睿</v>
          </cell>
        </row>
        <row r="4145">
          <cell r="A4145" t="str">
            <v>20182026</v>
          </cell>
          <cell r="B4145" t="str">
            <v>刘奕涛</v>
          </cell>
        </row>
        <row r="4146">
          <cell r="A4146" t="str">
            <v>20181016</v>
          </cell>
          <cell r="B4146" t="str">
            <v>张琳昊</v>
          </cell>
        </row>
        <row r="4147">
          <cell r="A4147" t="str">
            <v>20182028</v>
          </cell>
          <cell r="B4147" t="str">
            <v>李永琦</v>
          </cell>
        </row>
        <row r="4148">
          <cell r="A4148" t="str">
            <v>20181026</v>
          </cell>
          <cell r="B4148" t="str">
            <v>刘坤</v>
          </cell>
        </row>
        <row r="4149">
          <cell r="A4149" t="str">
            <v>20161204</v>
          </cell>
          <cell r="B4149" t="str">
            <v>江美娜</v>
          </cell>
          <cell r="C4149" t="str">
            <v>张广林</v>
          </cell>
        </row>
        <row r="4150">
          <cell r="A4150" t="str">
            <v>20172313</v>
          </cell>
          <cell r="B4150" t="str">
            <v>王鹏</v>
          </cell>
          <cell r="C4150" t="str">
            <v>王黎明</v>
          </cell>
        </row>
        <row r="4151">
          <cell r="A4151" t="str">
            <v>20172023</v>
          </cell>
          <cell r="B4151" t="str">
            <v>刘章平</v>
          </cell>
          <cell r="C4151" t="str">
            <v>张伟</v>
          </cell>
        </row>
        <row r="4152">
          <cell r="A4152" t="str">
            <v>20171405</v>
          </cell>
          <cell r="B4152" t="str">
            <v>李涵</v>
          </cell>
          <cell r="C4152" t="str">
            <v>张伟</v>
          </cell>
        </row>
        <row r="4153">
          <cell r="A4153" t="str">
            <v>20180906</v>
          </cell>
          <cell r="B4153" t="str">
            <v>田源</v>
          </cell>
          <cell r="C4153" t="str">
            <v>文珍玉</v>
          </cell>
        </row>
        <row r="4154">
          <cell r="A4154" t="str">
            <v>20181121</v>
          </cell>
          <cell r="B4154" t="str">
            <v>姚志鹏</v>
          </cell>
          <cell r="C4154" t="str">
            <v>张广林</v>
          </cell>
        </row>
        <row r="4155">
          <cell r="A4155" t="str">
            <v>20181024</v>
          </cell>
          <cell r="B4155" t="str">
            <v>唐亚飞</v>
          </cell>
          <cell r="C4155" t="str">
            <v>张广林</v>
          </cell>
        </row>
        <row r="4156">
          <cell r="A4156" t="str">
            <v>20180901</v>
          </cell>
          <cell r="B4156" t="str">
            <v>王奕宁</v>
          </cell>
          <cell r="C4156" t="str">
            <v>张广林</v>
          </cell>
        </row>
        <row r="4157">
          <cell r="A4157" t="str">
            <v>20180822</v>
          </cell>
          <cell r="B4157" t="str">
            <v>何群山</v>
          </cell>
          <cell r="C4157" t="str">
            <v>张广林</v>
          </cell>
        </row>
        <row r="4158">
          <cell r="A4158" t="str">
            <v>20181318</v>
          </cell>
          <cell r="B4158" t="str">
            <v>陈骏淇</v>
          </cell>
          <cell r="C4158" t="str">
            <v>王淑娟</v>
          </cell>
        </row>
        <row r="4159">
          <cell r="A4159" t="str">
            <v>20171027</v>
          </cell>
          <cell r="B4159" t="str">
            <v>周玉正</v>
          </cell>
          <cell r="C4159" t="str">
            <v>张伟</v>
          </cell>
        </row>
        <row r="4160">
          <cell r="A4160" t="str">
            <v>20181314</v>
          </cell>
          <cell r="B4160" t="str">
            <v>刘纪兴</v>
          </cell>
          <cell r="C4160" t="str">
            <v>王淑娟</v>
          </cell>
        </row>
        <row r="4161">
          <cell r="A4161" t="str">
            <v>20181317</v>
          </cell>
          <cell r="B4161" t="str">
            <v>岳天泽</v>
          </cell>
          <cell r="C4161" t="str">
            <v>王淑娟</v>
          </cell>
        </row>
        <row r="4162">
          <cell r="A4162" t="str">
            <v>20182109</v>
          </cell>
          <cell r="B4162" t="str">
            <v>李昭颖</v>
          </cell>
          <cell r="C4162" t="str">
            <v>张广林</v>
          </cell>
        </row>
        <row r="4163">
          <cell r="A4163" t="str">
            <v>20181405</v>
          </cell>
          <cell r="B4163" t="str">
            <v>吴思嘉</v>
          </cell>
          <cell r="C4163" t="str">
            <v>张广林</v>
          </cell>
        </row>
        <row r="4164">
          <cell r="A4164" t="str">
            <v>20182204</v>
          </cell>
          <cell r="B4164" t="str">
            <v>史宜灵</v>
          </cell>
          <cell r="C4164" t="str">
            <v>张广林</v>
          </cell>
        </row>
        <row r="4165">
          <cell r="A4165" t="str">
            <v>20181725</v>
          </cell>
          <cell r="B4165" t="str">
            <v>张昊宇</v>
          </cell>
          <cell r="C4165" t="str">
            <v>张广林</v>
          </cell>
        </row>
        <row r="4166">
          <cell r="A4166" t="str">
            <v>20180629</v>
          </cell>
          <cell r="B4166" t="str">
            <v>刘忠胜</v>
          </cell>
          <cell r="C4166" t="str">
            <v>王丹丹</v>
          </cell>
        </row>
        <row r="4167">
          <cell r="A4167" t="str">
            <v>20180903</v>
          </cell>
          <cell r="B4167" t="str">
            <v>孔维嘉</v>
          </cell>
          <cell r="C4167" t="str">
            <v>张广林</v>
          </cell>
        </row>
        <row r="4168">
          <cell r="A4168" t="str">
            <v>20181323</v>
          </cell>
          <cell r="B4168" t="str">
            <v>张艺潇</v>
          </cell>
          <cell r="C4168" t="str">
            <v>王淑娟</v>
          </cell>
        </row>
        <row r="4169">
          <cell r="A4169" t="str">
            <v>20182211</v>
          </cell>
          <cell r="B4169" t="str">
            <v>刘希嘉</v>
          </cell>
          <cell r="C4169" t="str">
            <v>王淑娟</v>
          </cell>
        </row>
        <row r="4170">
          <cell r="A4170" t="str">
            <v>20181307</v>
          </cell>
          <cell r="B4170" t="str">
            <v>李昕阳</v>
          </cell>
          <cell r="C4170" t="str">
            <v>王淑娟</v>
          </cell>
        </row>
        <row r="4171">
          <cell r="A4171" t="str">
            <v>20182015</v>
          </cell>
          <cell r="B4171" t="str">
            <v>郝奕辰</v>
          </cell>
          <cell r="C4171" t="str">
            <v>王佳音</v>
          </cell>
        </row>
        <row r="4172">
          <cell r="A4172" t="str">
            <v>20181321</v>
          </cell>
          <cell r="B4172" t="str">
            <v>高昕</v>
          </cell>
          <cell r="C4172" t="str">
            <v>张广林</v>
          </cell>
        </row>
        <row r="4173">
          <cell r="A4173" t="str">
            <v>20181909</v>
          </cell>
          <cell r="B4173" t="str">
            <v>王楚君</v>
          </cell>
          <cell r="C4173" t="str">
            <v>张广林</v>
          </cell>
        </row>
        <row r="4174">
          <cell r="A4174" t="str">
            <v>20181608</v>
          </cell>
          <cell r="B4174" t="str">
            <v>赵真</v>
          </cell>
          <cell r="C4174" t="str">
            <v>于会翠</v>
          </cell>
        </row>
        <row r="4175">
          <cell r="A4175" t="str">
            <v>20181504</v>
          </cell>
          <cell r="B4175" t="str">
            <v>刘欣怡</v>
          </cell>
          <cell r="C4175" t="str">
            <v>张广林</v>
          </cell>
        </row>
        <row r="4176">
          <cell r="A4176" t="str">
            <v>20182107</v>
          </cell>
          <cell r="B4176" t="str">
            <v>郑心甜</v>
          </cell>
          <cell r="C4176" t="str">
            <v>张广林</v>
          </cell>
        </row>
        <row r="4177">
          <cell r="A4177" t="str">
            <v>20181606</v>
          </cell>
          <cell r="B4177" t="str">
            <v>谢筱华</v>
          </cell>
          <cell r="C4177" t="str">
            <v>张广林</v>
          </cell>
        </row>
        <row r="4178">
          <cell r="A4178" t="str">
            <v>20181501</v>
          </cell>
          <cell r="B4178" t="str">
            <v>吴瑞云</v>
          </cell>
          <cell r="C4178" t="str">
            <v>王丹丹</v>
          </cell>
        </row>
        <row r="4179">
          <cell r="A4179" t="str">
            <v>20182222</v>
          </cell>
          <cell r="B4179" t="str">
            <v>刘英海</v>
          </cell>
          <cell r="C4179" t="str">
            <v>张广林</v>
          </cell>
        </row>
        <row r="4180">
          <cell r="A4180" t="str">
            <v>20181407</v>
          </cell>
          <cell r="B4180" t="str">
            <v>贾淼</v>
          </cell>
          <cell r="C4180" t="str">
            <v>王淑娟</v>
          </cell>
        </row>
        <row r="4181">
          <cell r="A4181" t="str">
            <v>20172218</v>
          </cell>
          <cell r="B4181" t="str">
            <v>浦承强</v>
          </cell>
          <cell r="C4181" t="str">
            <v>张广林</v>
          </cell>
        </row>
        <row r="4182">
          <cell r="A4182" t="str">
            <v>20181505</v>
          </cell>
          <cell r="B4182" t="str">
            <v>范诗洢</v>
          </cell>
          <cell r="C4182" t="str">
            <v>王丹丹</v>
          </cell>
        </row>
        <row r="4183">
          <cell r="A4183" t="str">
            <v>20181615</v>
          </cell>
          <cell r="B4183" t="str">
            <v>黄庆尧</v>
          </cell>
          <cell r="C4183" t="str">
            <v>于会翠</v>
          </cell>
        </row>
        <row r="4184">
          <cell r="A4184" t="str">
            <v>20182307</v>
          </cell>
          <cell r="B4184" t="str">
            <v>张涵冰</v>
          </cell>
          <cell r="C4184" t="str">
            <v>张广林</v>
          </cell>
        </row>
        <row r="4185">
          <cell r="A4185" t="str">
            <v>55180510</v>
          </cell>
          <cell r="B4185" t="str">
            <v>薛皓然</v>
          </cell>
          <cell r="C4185" t="str">
            <v>姜菲</v>
          </cell>
        </row>
        <row r="4186">
          <cell r="A4186" t="str">
            <v>20182004</v>
          </cell>
          <cell r="B4186" t="str">
            <v>王广鑫</v>
          </cell>
          <cell r="C4186" t="str">
            <v>张广林</v>
          </cell>
        </row>
        <row r="4187">
          <cell r="A4187" t="str">
            <v>20172205</v>
          </cell>
          <cell r="B4187" t="str">
            <v>王雪莹</v>
          </cell>
          <cell r="C4187" t="str">
            <v>陈茉</v>
          </cell>
        </row>
        <row r="4188">
          <cell r="A4188" t="str">
            <v>20170905</v>
          </cell>
          <cell r="B4188" t="str">
            <v>解心茹</v>
          </cell>
          <cell r="C4188" t="str">
            <v>朱淑华</v>
          </cell>
        </row>
        <row r="4189">
          <cell r="A4189" t="str">
            <v>20172013</v>
          </cell>
          <cell r="B4189" t="str">
            <v>王智毅</v>
          </cell>
          <cell r="C4189" t="str">
            <v>付艳梅</v>
          </cell>
        </row>
        <row r="4190">
          <cell r="A4190" t="str">
            <v>20181109</v>
          </cell>
          <cell r="B4190" t="str">
            <v>宋海艳</v>
          </cell>
          <cell r="C4190" t="str">
            <v>王佳音</v>
          </cell>
        </row>
        <row r="4191">
          <cell r="A4191" t="str">
            <v>20181124</v>
          </cell>
          <cell r="B4191" t="str">
            <v>王梦泽</v>
          </cell>
          <cell r="C4191" t="str">
            <v>王佳音</v>
          </cell>
        </row>
        <row r="4192">
          <cell r="A4192" t="str">
            <v>20182314</v>
          </cell>
          <cell r="B4192" t="str">
            <v>杨皓伟</v>
          </cell>
          <cell r="C4192" t="str">
            <v>刘文革</v>
          </cell>
        </row>
        <row r="4193">
          <cell r="A4193" t="str">
            <v>20180611</v>
          </cell>
          <cell r="B4193" t="str">
            <v>梁悦</v>
          </cell>
          <cell r="C4193" t="str">
            <v>王丹丹</v>
          </cell>
        </row>
        <row r="4194">
          <cell r="A4194" t="str">
            <v>20171006</v>
          </cell>
          <cell r="B4194" t="str">
            <v>张旭</v>
          </cell>
          <cell r="C4194" t="str">
            <v>周海燕</v>
          </cell>
        </row>
        <row r="4195">
          <cell r="A4195" t="str">
            <v>20181616</v>
          </cell>
          <cell r="B4195" t="str">
            <v>邢校博</v>
          </cell>
          <cell r="C4195" t="str">
            <v>于会翠</v>
          </cell>
        </row>
        <row r="4196">
          <cell r="A4196" t="str">
            <v>52161707</v>
          </cell>
          <cell r="B4196" t="str">
            <v>吴芳怡</v>
          </cell>
          <cell r="C4196" t="str">
            <v>无</v>
          </cell>
        </row>
        <row r="4197">
          <cell r="A4197" t="str">
            <v>20161820</v>
          </cell>
          <cell r="B4197" t="str">
            <v>范一鸣</v>
          </cell>
          <cell r="C4197" t="str">
            <v>无</v>
          </cell>
        </row>
        <row r="4198">
          <cell r="A4198" t="str">
            <v>20171503</v>
          </cell>
          <cell r="B4198" t="str">
            <v>巩怡含</v>
          </cell>
          <cell r="C4198" t="str">
            <v>张伟</v>
          </cell>
        </row>
        <row r="4199">
          <cell r="A4199" t="str">
            <v>20170903</v>
          </cell>
          <cell r="B4199" t="str">
            <v>史竟文</v>
          </cell>
          <cell r="C4199" t="str">
            <v>朱淑华</v>
          </cell>
        </row>
        <row r="4200">
          <cell r="A4200" t="str">
            <v>20182304</v>
          </cell>
          <cell r="B4200" t="str">
            <v>宋虹萱</v>
          </cell>
          <cell r="C4200" t="str">
            <v>刘文革</v>
          </cell>
        </row>
        <row r="4201">
          <cell r="A4201" t="str">
            <v>20181130</v>
          </cell>
          <cell r="B4201" t="str">
            <v>岳红涛</v>
          </cell>
          <cell r="C4201" t="str">
            <v>王佳音</v>
          </cell>
        </row>
        <row r="4202">
          <cell r="A4202" t="str">
            <v>20181702</v>
          </cell>
          <cell r="B4202" t="str">
            <v>张盈</v>
          </cell>
          <cell r="C4202" t="str">
            <v>曲华</v>
          </cell>
        </row>
        <row r="4203">
          <cell r="A4203" t="str">
            <v>20181204</v>
          </cell>
          <cell r="B4203" t="str">
            <v>李晓楠</v>
          </cell>
          <cell r="C4203" t="str">
            <v>刘文革</v>
          </cell>
        </row>
        <row r="4204">
          <cell r="A4204" t="str">
            <v>20181408</v>
          </cell>
          <cell r="B4204" t="str">
            <v>高歌</v>
          </cell>
          <cell r="C4204" t="str">
            <v>王淑娟</v>
          </cell>
        </row>
        <row r="4205">
          <cell r="A4205" t="str">
            <v>20182108</v>
          </cell>
          <cell r="B4205" t="str">
            <v>于振洁</v>
          </cell>
          <cell r="C4205" t="str">
            <v>张广林</v>
          </cell>
        </row>
        <row r="4206">
          <cell r="A4206" t="str">
            <v>20182329</v>
          </cell>
          <cell r="B4206" t="str">
            <v>周炳呈</v>
          </cell>
          <cell r="C4206" t="str">
            <v>张广林</v>
          </cell>
        </row>
        <row r="4207">
          <cell r="A4207" t="str">
            <v>20182228</v>
          </cell>
          <cell r="B4207" t="str">
            <v>林立海</v>
          </cell>
          <cell r="C4207" t="str">
            <v>张广林</v>
          </cell>
        </row>
        <row r="4208">
          <cell r="A4208" t="str">
            <v>20180810</v>
          </cell>
          <cell r="B4208" t="str">
            <v>陈芝纶</v>
          </cell>
          <cell r="C4208" t="str">
            <v>曲华</v>
          </cell>
        </row>
        <row r="4209">
          <cell r="A4209" t="str">
            <v>20181521</v>
          </cell>
          <cell r="B4209" t="str">
            <v>施子凌</v>
          </cell>
          <cell r="C4209" t="str">
            <v>张广林</v>
          </cell>
        </row>
        <row r="4210">
          <cell r="A4210" t="str">
            <v>20181125</v>
          </cell>
          <cell r="B4210" t="str">
            <v>高展</v>
          </cell>
          <cell r="C4210" t="str">
            <v>张广林</v>
          </cell>
        </row>
        <row r="4211">
          <cell r="A4211" t="str">
            <v>20181107</v>
          </cell>
          <cell r="B4211" t="str">
            <v>陈帆</v>
          </cell>
          <cell r="C4211" t="str">
            <v>王佳音</v>
          </cell>
        </row>
        <row r="4212">
          <cell r="A4212" t="str">
            <v>20181104</v>
          </cell>
          <cell r="B4212" t="str">
            <v>郭佳宁</v>
          </cell>
          <cell r="C4212" t="str">
            <v>王佳音</v>
          </cell>
        </row>
        <row r="4213">
          <cell r="A4213" t="str">
            <v>20182306</v>
          </cell>
          <cell r="B4213" t="str">
            <v>逄雯娜</v>
          </cell>
          <cell r="C4213" t="str">
            <v>刘文革</v>
          </cell>
        </row>
        <row r="4214">
          <cell r="A4214" t="str">
            <v>20182214</v>
          </cell>
          <cell r="B4214" t="str">
            <v>赵浩宇</v>
          </cell>
          <cell r="C4214" t="str">
            <v>王淑娟</v>
          </cell>
        </row>
        <row r="4215">
          <cell r="A4215" t="str">
            <v>20181508</v>
          </cell>
          <cell r="B4215" t="str">
            <v>唐玥</v>
          </cell>
          <cell r="C4215" t="str">
            <v>王丹丹</v>
          </cell>
        </row>
        <row r="4216">
          <cell r="A4216" t="str">
            <v>20181624</v>
          </cell>
          <cell r="B4216" t="str">
            <v>翁书涵</v>
          </cell>
          <cell r="C4216" t="str">
            <v>张广林</v>
          </cell>
        </row>
        <row r="4217">
          <cell r="A4217" t="str">
            <v>20171734</v>
          </cell>
          <cell r="B4217" t="str">
            <v>王庚</v>
          </cell>
          <cell r="C4217" t="str">
            <v>朱淑华</v>
          </cell>
        </row>
        <row r="4218">
          <cell r="A4218" t="str">
            <v>20182216</v>
          </cell>
          <cell r="B4218" t="str">
            <v>郑裕隆</v>
          </cell>
          <cell r="C4218" t="str">
            <v>王淑娟</v>
          </cell>
        </row>
        <row r="4219">
          <cell r="A4219" t="str">
            <v>20172216</v>
          </cell>
          <cell r="B4219" t="str">
            <v>孙魁元</v>
          </cell>
          <cell r="C4219" t="str">
            <v>陈茉</v>
          </cell>
        </row>
        <row r="4220">
          <cell r="A4220" t="str">
            <v>20180610</v>
          </cell>
          <cell r="B4220" t="str">
            <v>刘李颖兰</v>
          </cell>
          <cell r="C4220" t="str">
            <v>张广林</v>
          </cell>
        </row>
        <row r="4221">
          <cell r="A4221" t="str">
            <v>20180609</v>
          </cell>
          <cell r="B4221" t="str">
            <v>沈仪洁</v>
          </cell>
          <cell r="C4221" t="str">
            <v>王丹丹</v>
          </cell>
        </row>
        <row r="4222">
          <cell r="A4222" t="str">
            <v>20181005</v>
          </cell>
          <cell r="B4222" t="str">
            <v>王泽越</v>
          </cell>
          <cell r="C4222" t="str">
            <v>张广林</v>
          </cell>
        </row>
        <row r="4223">
          <cell r="A4223" t="str">
            <v>20171508</v>
          </cell>
          <cell r="B4223" t="str">
            <v>李茜茜</v>
          </cell>
          <cell r="C4223" t="str">
            <v>陈茉</v>
          </cell>
        </row>
        <row r="4224">
          <cell r="A4224" t="str">
            <v>20180902</v>
          </cell>
          <cell r="B4224" t="str">
            <v>卢慧</v>
          </cell>
          <cell r="C4224" t="str">
            <v>张广林</v>
          </cell>
        </row>
        <row r="4225">
          <cell r="A4225" t="str">
            <v>20181118</v>
          </cell>
          <cell r="B4225" t="str">
            <v>王瑀浡</v>
          </cell>
          <cell r="C4225" t="str">
            <v>王佳音</v>
          </cell>
        </row>
        <row r="4226">
          <cell r="A4226" t="str">
            <v>20182223</v>
          </cell>
          <cell r="B4226" t="str">
            <v>王宇博</v>
          </cell>
          <cell r="C4226" t="str">
            <v>王淑娟</v>
          </cell>
        </row>
        <row r="4227">
          <cell r="A4227" t="str">
            <v>20171106</v>
          </cell>
          <cell r="B4227" t="str">
            <v>陈善娟</v>
          </cell>
          <cell r="C4227" t="str">
            <v>胡忠丽</v>
          </cell>
        </row>
        <row r="4228">
          <cell r="A4228" t="str">
            <v>20171104</v>
          </cell>
          <cell r="B4228" t="str">
            <v>张泽钰</v>
          </cell>
          <cell r="C4228" t="str">
            <v>胡忠丽</v>
          </cell>
        </row>
        <row r="4229">
          <cell r="A4229" t="str">
            <v>20171501</v>
          </cell>
          <cell r="B4229" t="str">
            <v>李昱</v>
          </cell>
          <cell r="C4229" t="str">
            <v>陈茉</v>
          </cell>
        </row>
        <row r="4230">
          <cell r="A4230" t="str">
            <v>20181402</v>
          </cell>
          <cell r="B4230" t="str">
            <v>王娜</v>
          </cell>
          <cell r="C4230" t="str">
            <v>王淑娟</v>
          </cell>
        </row>
        <row r="4231">
          <cell r="A4231" t="str">
            <v>20172215</v>
          </cell>
          <cell r="B4231" t="str">
            <v>王世长</v>
          </cell>
          <cell r="C4231" t="str">
            <v>陈茉</v>
          </cell>
        </row>
        <row r="4232">
          <cell r="A4232" t="str">
            <v>20172208</v>
          </cell>
          <cell r="B4232" t="str">
            <v>姚依林</v>
          </cell>
          <cell r="C4232" t="str">
            <v>陈茉</v>
          </cell>
        </row>
        <row r="4233">
          <cell r="A4233" t="str">
            <v>20181523</v>
          </cell>
          <cell r="B4233" t="str">
            <v>陈业臻</v>
          </cell>
          <cell r="C4233" t="str">
            <v>张广林</v>
          </cell>
        </row>
        <row r="4234">
          <cell r="A4234" t="str">
            <v>20181329</v>
          </cell>
          <cell r="B4234" t="str">
            <v>王逸飞</v>
          </cell>
          <cell r="C4234" t="str">
            <v>王淑娟</v>
          </cell>
        </row>
        <row r="4235">
          <cell r="A4235" t="str">
            <v>20171522</v>
          </cell>
          <cell r="B4235" t="str">
            <v>刘晓谦</v>
          </cell>
          <cell r="C4235" t="str">
            <v>陈茉</v>
          </cell>
        </row>
        <row r="4236">
          <cell r="A4236" t="str">
            <v>20162131</v>
          </cell>
          <cell r="B4236" t="str">
            <v>马步云</v>
          </cell>
          <cell r="C4236" t="str">
            <v>王淑娟</v>
          </cell>
        </row>
        <row r="4237">
          <cell r="A4237" t="str">
            <v>2017612078</v>
          </cell>
          <cell r="B4237" t="str">
            <v>崔树辉</v>
          </cell>
        </row>
        <row r="4238">
          <cell r="A4238" t="str">
            <v>2018764068</v>
          </cell>
          <cell r="B4238" t="str">
            <v>张诗晨</v>
          </cell>
        </row>
        <row r="4239">
          <cell r="A4239" t="str">
            <v>2017782005</v>
          </cell>
          <cell r="B4239" t="str">
            <v>尚炳含</v>
          </cell>
          <cell r="C4239" t="str">
            <v>陈立</v>
          </cell>
        </row>
        <row r="4240">
          <cell r="A4240" t="str">
            <v>2017764061</v>
          </cell>
          <cell r="B4240" t="str">
            <v>邹俊东</v>
          </cell>
        </row>
        <row r="4241">
          <cell r="A4241" t="str">
            <v>2018777006</v>
          </cell>
          <cell r="B4241" t="str">
            <v>王子铭</v>
          </cell>
          <cell r="C4241" t="str">
            <v>孙学棋</v>
          </cell>
        </row>
        <row r="4242">
          <cell r="A4242" t="str">
            <v>2018722036</v>
          </cell>
          <cell r="B4242" t="str">
            <v>姜钰莹</v>
          </cell>
          <cell r="C4242" t="str">
            <v>王伟</v>
          </cell>
        </row>
        <row r="4243">
          <cell r="A4243" t="str">
            <v>2018727007</v>
          </cell>
          <cell r="B4243" t="str">
            <v>王桐</v>
          </cell>
          <cell r="C4243" t="str">
            <v>王伟</v>
          </cell>
        </row>
        <row r="4244">
          <cell r="A4244" t="str">
            <v>2017754118</v>
          </cell>
          <cell r="B4244" t="str">
            <v>候爽</v>
          </cell>
          <cell r="C4244" t="str">
            <v>曹宏</v>
          </cell>
        </row>
        <row r="4245">
          <cell r="A4245" t="str">
            <v>2017734127</v>
          </cell>
          <cell r="B4245" t="str">
            <v>张作慧</v>
          </cell>
          <cell r="C4245" t="str">
            <v>王玥</v>
          </cell>
        </row>
        <row r="4246">
          <cell r="A4246" t="str">
            <v>2017734129</v>
          </cell>
          <cell r="B4246" t="str">
            <v>朱依伊</v>
          </cell>
          <cell r="C4246" t="str">
            <v>王越晖</v>
          </cell>
        </row>
        <row r="4247">
          <cell r="A4247" t="str">
            <v>2018734039</v>
          </cell>
          <cell r="B4247" t="str">
            <v>刘宇维</v>
          </cell>
          <cell r="C4247" t="str">
            <v>李兰</v>
          </cell>
        </row>
        <row r="4248">
          <cell r="A4248" t="str">
            <v>2017722013</v>
          </cell>
          <cell r="B4248" t="str">
            <v>王睿</v>
          </cell>
          <cell r="C4248" t="str">
            <v>刘欣</v>
          </cell>
        </row>
        <row r="4249">
          <cell r="A4249" t="str">
            <v>2018731056</v>
          </cell>
          <cell r="B4249" t="str">
            <v>尚沛</v>
          </cell>
          <cell r="C4249" t="str">
            <v>刘淑玲</v>
          </cell>
        </row>
        <row r="4250">
          <cell r="A4250" t="str">
            <v>2017722006</v>
          </cell>
          <cell r="B4250" t="str">
            <v>白微</v>
          </cell>
          <cell r="C4250" t="str">
            <v>寇长贵</v>
          </cell>
        </row>
        <row r="4251">
          <cell r="A4251" t="str">
            <v>2018731060</v>
          </cell>
          <cell r="B4251" t="str">
            <v>于瑶</v>
          </cell>
          <cell r="C4251" t="str">
            <v>杨弋</v>
          </cell>
        </row>
        <row r="4252">
          <cell r="A4252" t="str">
            <v>70140336</v>
          </cell>
          <cell r="B4252" t="str">
            <v>俞贝贝</v>
          </cell>
        </row>
        <row r="4253">
          <cell r="A4253" t="str">
            <v>28160304</v>
          </cell>
          <cell r="B4253" t="str">
            <v>刘宝玥</v>
          </cell>
        </row>
        <row r="4254">
          <cell r="A4254" t="str">
            <v>27160131</v>
          </cell>
          <cell r="B4254" t="str">
            <v>吴凡</v>
          </cell>
        </row>
        <row r="4255">
          <cell r="A4255" t="str">
            <v>70160904</v>
          </cell>
          <cell r="B4255" t="str">
            <v>梁卓</v>
          </cell>
        </row>
        <row r="4256">
          <cell r="A4256" t="str">
            <v>29170317</v>
          </cell>
          <cell r="B4256" t="str">
            <v>王定怡</v>
          </cell>
        </row>
        <row r="4257">
          <cell r="A4257" t="str">
            <v>70160902</v>
          </cell>
          <cell r="B4257" t="str">
            <v>桑赫</v>
          </cell>
        </row>
        <row r="4258">
          <cell r="A4258" t="str">
            <v>70160713</v>
          </cell>
          <cell r="B4258" t="str">
            <v>赵柯林</v>
          </cell>
        </row>
        <row r="4259">
          <cell r="A4259" t="str">
            <v>70140841</v>
          </cell>
          <cell r="B4259" t="str">
            <v>冯荟旭</v>
          </cell>
        </row>
        <row r="4260">
          <cell r="A4260" t="str">
            <v>70140424</v>
          </cell>
          <cell r="B4260" t="str">
            <v>战星颖</v>
          </cell>
        </row>
        <row r="4261">
          <cell r="A4261" t="str">
            <v>27150335</v>
          </cell>
          <cell r="B4261" t="str">
            <v>孙菁祥</v>
          </cell>
        </row>
        <row r="4262">
          <cell r="A4262" t="str">
            <v>27150312</v>
          </cell>
          <cell r="B4262" t="str">
            <v>吴紫薇</v>
          </cell>
        </row>
        <row r="4263">
          <cell r="A4263" t="str">
            <v>70161231</v>
          </cell>
          <cell r="B4263" t="str">
            <v>吴欢</v>
          </cell>
        </row>
        <row r="4264">
          <cell r="A4264" t="str">
            <v>70161122</v>
          </cell>
          <cell r="B4264" t="str">
            <v>巫美梁</v>
          </cell>
          <cell r="C4264" t="str">
            <v>高丽佳</v>
          </cell>
        </row>
        <row r="4265">
          <cell r="A4265" t="str">
            <v>70160401</v>
          </cell>
          <cell r="B4265" t="str">
            <v>毛宗韬</v>
          </cell>
        </row>
        <row r="4266">
          <cell r="A4266" t="str">
            <v>27170303</v>
          </cell>
          <cell r="B4266" t="str">
            <v>赵伽慧</v>
          </cell>
        </row>
        <row r="4267">
          <cell r="A4267" t="str">
            <v>28160214</v>
          </cell>
          <cell r="B4267" t="str">
            <v>王彩霞</v>
          </cell>
          <cell r="C4267" t="str">
            <v>苏丹</v>
          </cell>
        </row>
        <row r="4268">
          <cell r="A4268" t="str">
            <v>70160610</v>
          </cell>
          <cell r="B4268" t="str">
            <v>周胜宇</v>
          </cell>
        </row>
        <row r="4269">
          <cell r="A4269" t="str">
            <v>70160322</v>
          </cell>
          <cell r="B4269" t="str">
            <v>陈俊宏</v>
          </cell>
        </row>
        <row r="4270">
          <cell r="A4270" t="str">
            <v>70161028</v>
          </cell>
          <cell r="B4270" t="str">
            <v>赵广鑫</v>
          </cell>
        </row>
        <row r="4271">
          <cell r="A4271" t="str">
            <v>70160108</v>
          </cell>
          <cell r="B4271" t="str">
            <v>王胜男</v>
          </cell>
        </row>
        <row r="4272">
          <cell r="A4272" t="str">
            <v>70160805</v>
          </cell>
          <cell r="B4272" t="str">
            <v>陶星池</v>
          </cell>
        </row>
        <row r="4273">
          <cell r="A4273" t="str">
            <v>70141026</v>
          </cell>
          <cell r="B4273" t="str">
            <v>郭菲菲</v>
          </cell>
        </row>
        <row r="4274">
          <cell r="A4274" t="str">
            <v>33160104</v>
          </cell>
          <cell r="B4274" t="str">
            <v>康芙嘉</v>
          </cell>
        </row>
        <row r="4275">
          <cell r="A4275" t="str">
            <v>70160121</v>
          </cell>
          <cell r="B4275" t="str">
            <v>庞子诚</v>
          </cell>
        </row>
        <row r="4276">
          <cell r="A4276" t="str">
            <v>70171131</v>
          </cell>
          <cell r="B4276" t="str">
            <v>殷金磊</v>
          </cell>
          <cell r="C4276" t="str">
            <v>王青华</v>
          </cell>
        </row>
        <row r="4277">
          <cell r="A4277" t="str">
            <v>70171127</v>
          </cell>
          <cell r="B4277" t="str">
            <v>蒋胡逸</v>
          </cell>
          <cell r="C4277" t="str">
            <v>王青华</v>
          </cell>
        </row>
        <row r="4278">
          <cell r="A4278" t="str">
            <v>27170525</v>
          </cell>
          <cell r="B4278" t="str">
            <v>许铭聪</v>
          </cell>
          <cell r="C4278" t="str">
            <v>董晓航</v>
          </cell>
        </row>
        <row r="4279">
          <cell r="A4279" t="str">
            <v>70171209</v>
          </cell>
          <cell r="B4279" t="str">
            <v>周晨昕</v>
          </cell>
          <cell r="C4279" t="str">
            <v>王岩</v>
          </cell>
        </row>
        <row r="4280">
          <cell r="A4280" t="str">
            <v>70171118</v>
          </cell>
          <cell r="B4280" t="str">
            <v>康健</v>
          </cell>
          <cell r="C4280" t="str">
            <v>王青华</v>
          </cell>
        </row>
        <row r="4281">
          <cell r="A4281" t="str">
            <v>70141017</v>
          </cell>
          <cell r="B4281" t="str">
            <v>支耀</v>
          </cell>
          <cell r="C4281" t="str">
            <v>董晓航</v>
          </cell>
        </row>
        <row r="4282">
          <cell r="A4282" t="str">
            <v>70171237</v>
          </cell>
          <cell r="B4282" t="str">
            <v>何炳良</v>
          </cell>
          <cell r="C4282" t="str">
            <v>王岩</v>
          </cell>
        </row>
        <row r="4283">
          <cell r="A4283" t="str">
            <v>70170838</v>
          </cell>
          <cell r="B4283" t="str">
            <v>王鑫</v>
          </cell>
          <cell r="C4283" t="str">
            <v>李方芳</v>
          </cell>
        </row>
        <row r="4284">
          <cell r="A4284" t="str">
            <v>70170909</v>
          </cell>
          <cell r="B4284" t="str">
            <v>王秀茹</v>
          </cell>
          <cell r="C4284" t="str">
            <v>王岩</v>
          </cell>
        </row>
        <row r="4285">
          <cell r="A4285" t="str">
            <v>28160232</v>
          </cell>
          <cell r="B4285" t="str">
            <v>赵杰</v>
          </cell>
          <cell r="C4285" t="str">
            <v>董晓航</v>
          </cell>
        </row>
        <row r="4286">
          <cell r="A4286" t="str">
            <v>27170436</v>
          </cell>
          <cell r="B4286" t="str">
            <v>柯希扬</v>
          </cell>
          <cell r="C4286" t="str">
            <v>李方芳</v>
          </cell>
        </row>
        <row r="4287">
          <cell r="A4287" t="str">
            <v>28170114</v>
          </cell>
          <cell r="B4287" t="str">
            <v>唐守方</v>
          </cell>
          <cell r="C4287" t="str">
            <v>高丽嘉</v>
          </cell>
        </row>
        <row r="4288">
          <cell r="A4288" t="str">
            <v>64150802</v>
          </cell>
          <cell r="B4288" t="str">
            <v>田斯琦</v>
          </cell>
          <cell r="C4288" t="str">
            <v>曹月</v>
          </cell>
        </row>
        <row r="4289">
          <cell r="A4289" t="str">
            <v>29170412</v>
          </cell>
          <cell r="B4289" t="str">
            <v>陈晨</v>
          </cell>
          <cell r="C4289" t="str">
            <v>董晓航</v>
          </cell>
        </row>
        <row r="4290">
          <cell r="A4290" t="str">
            <v>27170206</v>
          </cell>
          <cell r="B4290" t="str">
            <v>郭思佳</v>
          </cell>
          <cell r="C4290" t="str">
            <v>李方芳</v>
          </cell>
        </row>
        <row r="4291">
          <cell r="A4291" t="str">
            <v>33170202</v>
          </cell>
          <cell r="B4291" t="str">
            <v>韩佳璇</v>
          </cell>
          <cell r="C4291" t="str">
            <v>高丽佳</v>
          </cell>
        </row>
        <row r="4292">
          <cell r="A4292" t="str">
            <v>33170206</v>
          </cell>
          <cell r="B4292" t="str">
            <v>崔爱民</v>
          </cell>
          <cell r="C4292" t="str">
            <v>高丽佳</v>
          </cell>
        </row>
        <row r="4293">
          <cell r="A4293" t="str">
            <v>33150202</v>
          </cell>
          <cell r="B4293" t="str">
            <v>罗淞元</v>
          </cell>
          <cell r="C4293" t="str">
            <v>滕薇薇</v>
          </cell>
        </row>
        <row r="4294">
          <cell r="A4294" t="str">
            <v>27170127</v>
          </cell>
          <cell r="B4294" t="str">
            <v>宋海燈</v>
          </cell>
          <cell r="C4294" t="str">
            <v>董晓航</v>
          </cell>
        </row>
        <row r="4295">
          <cell r="A4295" t="str">
            <v>70170739</v>
          </cell>
          <cell r="B4295" t="str">
            <v>柳越</v>
          </cell>
          <cell r="C4295" t="str">
            <v>董晓航</v>
          </cell>
        </row>
        <row r="4296">
          <cell r="A4296" t="str">
            <v>27170611</v>
          </cell>
          <cell r="B4296" t="str">
            <v>徐楚</v>
          </cell>
          <cell r="C4296" t="str">
            <v>王青华</v>
          </cell>
        </row>
        <row r="4297">
          <cell r="A4297" t="str">
            <v>28170315</v>
          </cell>
          <cell r="B4297" t="str">
            <v>王力玄</v>
          </cell>
          <cell r="C4297" t="str">
            <v>李方芳</v>
          </cell>
        </row>
        <row r="4298">
          <cell r="A4298" t="str">
            <v>28170304</v>
          </cell>
          <cell r="B4298" t="str">
            <v>郭颖婕</v>
          </cell>
          <cell r="C4298" t="str">
            <v>李方芳</v>
          </cell>
        </row>
        <row r="4299">
          <cell r="A4299" t="str">
            <v>28170302</v>
          </cell>
          <cell r="B4299" t="str">
            <v>杨磊磊</v>
          </cell>
          <cell r="C4299" t="str">
            <v>李方芳</v>
          </cell>
        </row>
        <row r="4300">
          <cell r="A4300" t="str">
            <v>28160223</v>
          </cell>
          <cell r="B4300" t="str">
            <v>马文静</v>
          </cell>
          <cell r="C4300" t="str">
            <v>苏丹</v>
          </cell>
        </row>
        <row r="4301">
          <cell r="A4301" t="str">
            <v>70170729</v>
          </cell>
          <cell r="B4301" t="str">
            <v>赵梓键</v>
          </cell>
          <cell r="C4301" t="str">
            <v>董晓航</v>
          </cell>
        </row>
        <row r="4302">
          <cell r="A4302" t="str">
            <v>28160224</v>
          </cell>
          <cell r="B4302" t="str">
            <v>邱贺勤</v>
          </cell>
          <cell r="C4302" t="str">
            <v>董晓航</v>
          </cell>
        </row>
        <row r="4303">
          <cell r="A4303" t="str">
            <v>70171108</v>
          </cell>
          <cell r="B4303" t="str">
            <v>张瑜</v>
          </cell>
          <cell r="C4303" t="str">
            <v>王青华</v>
          </cell>
        </row>
        <row r="4304">
          <cell r="A4304" t="str">
            <v>28150318</v>
          </cell>
          <cell r="B4304" t="str">
            <v>吴瑶</v>
          </cell>
          <cell r="C4304" t="str">
            <v>高丽佳</v>
          </cell>
        </row>
        <row r="4305">
          <cell r="A4305" t="str">
            <v>29170527</v>
          </cell>
          <cell r="B4305" t="str">
            <v>张磊</v>
          </cell>
          <cell r="C4305" t="str">
            <v>王青华</v>
          </cell>
        </row>
        <row r="4306">
          <cell r="A4306" t="str">
            <v>70150746</v>
          </cell>
          <cell r="B4306" t="str">
            <v>刘岗威</v>
          </cell>
          <cell r="C4306" t="str">
            <v>王晓岚</v>
          </cell>
        </row>
        <row r="4307">
          <cell r="A4307" t="str">
            <v>27170331</v>
          </cell>
          <cell r="B4307" t="str">
            <v>孙云祥</v>
          </cell>
          <cell r="C4307" t="str">
            <v>王岩</v>
          </cell>
        </row>
        <row r="4308">
          <cell r="A4308" t="str">
            <v>70160605</v>
          </cell>
          <cell r="B4308" t="str">
            <v>夏雨欣</v>
          </cell>
          <cell r="C4308" t="str">
            <v>无</v>
          </cell>
        </row>
        <row r="4309">
          <cell r="A4309" t="str">
            <v>70170725</v>
          </cell>
          <cell r="B4309" t="str">
            <v>何天</v>
          </cell>
          <cell r="C4309" t="str">
            <v>董晓航</v>
          </cell>
        </row>
        <row r="4310">
          <cell r="A4310" t="str">
            <v>70171140</v>
          </cell>
          <cell r="B4310" t="str">
            <v>周子桢</v>
          </cell>
          <cell r="C4310" t="str">
            <v>王青华</v>
          </cell>
        </row>
        <row r="4311">
          <cell r="A4311" t="str">
            <v>28160228</v>
          </cell>
          <cell r="B4311" t="str">
            <v>陈晨</v>
          </cell>
          <cell r="C4311" t="str">
            <v>董小航</v>
          </cell>
        </row>
        <row r="4312">
          <cell r="A4312" t="str">
            <v>29170417</v>
          </cell>
          <cell r="B4312" t="str">
            <v>吴雪娇</v>
          </cell>
          <cell r="C4312" t="str">
            <v>李峰</v>
          </cell>
        </row>
        <row r="4313">
          <cell r="A4313" t="str">
            <v>70160206</v>
          </cell>
          <cell r="B4313" t="str">
            <v>陈碧晴</v>
          </cell>
          <cell r="C4313" t="str">
            <v>王晓岚</v>
          </cell>
        </row>
        <row r="4314">
          <cell r="A4314" t="str">
            <v>70160204</v>
          </cell>
          <cell r="B4314" t="str">
            <v>宋德涓</v>
          </cell>
          <cell r="C4314" t="str">
            <v>王晓岚</v>
          </cell>
        </row>
        <row r="4315">
          <cell r="A4315" t="str">
            <v>28170118</v>
          </cell>
          <cell r="B4315" t="str">
            <v>蒋媛媛</v>
          </cell>
          <cell r="C4315" t="str">
            <v>高丽佳</v>
          </cell>
        </row>
        <row r="4316">
          <cell r="A4316" t="str">
            <v>70171207</v>
          </cell>
          <cell r="B4316" t="str">
            <v>胡慧聪</v>
          </cell>
          <cell r="C4316" t="str">
            <v>王岩</v>
          </cell>
        </row>
        <row r="4317">
          <cell r="A4317" t="str">
            <v>27170212</v>
          </cell>
          <cell r="B4317" t="str">
            <v>刘鑫</v>
          </cell>
          <cell r="C4317" t="str">
            <v>李方芳</v>
          </cell>
        </row>
        <row r="4318">
          <cell r="A4318" t="str">
            <v>70171034</v>
          </cell>
          <cell r="B4318" t="str">
            <v>李昕仪</v>
          </cell>
          <cell r="C4318" t="str">
            <v>高丽佳</v>
          </cell>
        </row>
        <row r="4319">
          <cell r="A4319" t="str">
            <v>70170709</v>
          </cell>
          <cell r="B4319" t="str">
            <v>赵羚竹</v>
          </cell>
          <cell r="C4319" t="str">
            <v>董晓航</v>
          </cell>
        </row>
        <row r="4320">
          <cell r="A4320" t="str">
            <v>29170203</v>
          </cell>
          <cell r="B4320" t="str">
            <v>孙诗皓</v>
          </cell>
          <cell r="C4320" t="str">
            <v>董晓航</v>
          </cell>
        </row>
        <row r="4321">
          <cell r="A4321" t="str">
            <v>28170405</v>
          </cell>
          <cell r="B4321" t="str">
            <v>杨艺爽</v>
          </cell>
          <cell r="C4321" t="str">
            <v>高丽佳</v>
          </cell>
        </row>
        <row r="4322">
          <cell r="A4322" t="str">
            <v>33170207</v>
          </cell>
          <cell r="B4322" t="str">
            <v>王天仪</v>
          </cell>
          <cell r="C4322" t="str">
            <v>高丽佳</v>
          </cell>
        </row>
        <row r="4323">
          <cell r="A4323" t="str">
            <v>70170615</v>
          </cell>
          <cell r="B4323" t="str">
            <v>苟钊铭</v>
          </cell>
          <cell r="C4323" t="str">
            <v>娄彦春</v>
          </cell>
        </row>
        <row r="4324">
          <cell r="A4324" t="str">
            <v>70170835</v>
          </cell>
          <cell r="B4324" t="str">
            <v>王一萌</v>
          </cell>
          <cell r="C4324" t="str">
            <v>李方芳</v>
          </cell>
        </row>
        <row r="4325">
          <cell r="A4325" t="str">
            <v>27170506</v>
          </cell>
          <cell r="B4325" t="str">
            <v>刘玟彤</v>
          </cell>
          <cell r="C4325" t="str">
            <v>董晓航</v>
          </cell>
        </row>
        <row r="4326">
          <cell r="A4326" t="str">
            <v>70161101</v>
          </cell>
          <cell r="B4326" t="str">
            <v>杨斌</v>
          </cell>
          <cell r="C4326" t="str">
            <v>高丽佳</v>
          </cell>
        </row>
        <row r="4327">
          <cell r="A4327" t="str">
            <v>27170532</v>
          </cell>
          <cell r="B4327" t="str">
            <v>宋宇帆</v>
          </cell>
          <cell r="C4327" t="str">
            <v>董晓航</v>
          </cell>
        </row>
        <row r="4328">
          <cell r="A4328" t="str">
            <v>33170110</v>
          </cell>
          <cell r="B4328" t="str">
            <v>施雨佳</v>
          </cell>
          <cell r="C4328" t="str">
            <v>潘国际</v>
          </cell>
        </row>
        <row r="4329">
          <cell r="A4329" t="str">
            <v>70150205</v>
          </cell>
          <cell r="B4329" t="str">
            <v>丛云毅</v>
          </cell>
          <cell r="C4329" t="str">
            <v>刘景珍</v>
          </cell>
        </row>
        <row r="4330">
          <cell r="A4330" t="str">
            <v>33160245</v>
          </cell>
          <cell r="B4330" t="str">
            <v>贾雪可</v>
          </cell>
          <cell r="C4330" t="str">
            <v>高丽佳</v>
          </cell>
        </row>
        <row r="4331">
          <cell r="A4331" t="str">
            <v>28170317</v>
          </cell>
          <cell r="B4331" t="str">
            <v>胡丁元</v>
          </cell>
          <cell r="C4331" t="str">
            <v>李方芳</v>
          </cell>
        </row>
        <row r="4332">
          <cell r="A4332" t="str">
            <v>28150326</v>
          </cell>
          <cell r="B4332" t="str">
            <v>刘燕</v>
          </cell>
          <cell r="C4332" t="str">
            <v>高丽佳</v>
          </cell>
        </row>
        <row r="4333">
          <cell r="A4333" t="str">
            <v>29150131</v>
          </cell>
          <cell r="B4333" t="str">
            <v>罗璋萍</v>
          </cell>
          <cell r="C4333" t="str">
            <v>董晓航</v>
          </cell>
        </row>
        <row r="4334">
          <cell r="A4334" t="str">
            <v>70171135</v>
          </cell>
          <cell r="B4334" t="str">
            <v>高尚</v>
          </cell>
          <cell r="C4334" t="str">
            <v>王青华</v>
          </cell>
        </row>
        <row r="4335">
          <cell r="A4335" t="str">
            <v>70171132</v>
          </cell>
          <cell r="B4335" t="str">
            <v>张智云</v>
          </cell>
          <cell r="C4335" t="str">
            <v>王青华</v>
          </cell>
        </row>
        <row r="4336">
          <cell r="A4336" t="str">
            <v>33160243</v>
          </cell>
          <cell r="B4336" t="str">
            <v>林昂颐</v>
          </cell>
          <cell r="C4336" t="str">
            <v>高丽佳</v>
          </cell>
        </row>
        <row r="4337">
          <cell r="A4337" t="str">
            <v>27170117</v>
          </cell>
          <cell r="B4337" t="str">
            <v>胡玲玲</v>
          </cell>
          <cell r="C4337" t="str">
            <v>董晓航</v>
          </cell>
        </row>
        <row r="4338">
          <cell r="A4338" t="str">
            <v>70171219</v>
          </cell>
          <cell r="B4338" t="str">
            <v>张泽宇</v>
          </cell>
          <cell r="C4338" t="str">
            <v>王岩</v>
          </cell>
        </row>
        <row r="4339">
          <cell r="A4339" t="str">
            <v>28160218</v>
          </cell>
          <cell r="B4339" t="str">
            <v>曾秀金</v>
          </cell>
          <cell r="C4339" t="str">
            <v>苏丹</v>
          </cell>
        </row>
        <row r="4340">
          <cell r="A4340" t="str">
            <v>33170243</v>
          </cell>
          <cell r="B4340" t="str">
            <v>王心茹</v>
          </cell>
          <cell r="C4340" t="str">
            <v>王青华</v>
          </cell>
        </row>
        <row r="4341">
          <cell r="A4341" t="str">
            <v>70170809</v>
          </cell>
          <cell r="B4341" t="str">
            <v>吴若继</v>
          </cell>
          <cell r="C4341" t="str">
            <v>李方芳</v>
          </cell>
        </row>
        <row r="4342">
          <cell r="A4342" t="str">
            <v>70170815</v>
          </cell>
          <cell r="B4342" t="str">
            <v>高明芬</v>
          </cell>
          <cell r="C4342" t="str">
            <v>李方芳</v>
          </cell>
        </row>
        <row r="4343">
          <cell r="A4343" t="str">
            <v>33160241</v>
          </cell>
          <cell r="B4343" t="str">
            <v>曹露露</v>
          </cell>
          <cell r="C4343" t="str">
            <v>高丽佳</v>
          </cell>
        </row>
        <row r="4344">
          <cell r="A4344" t="str">
            <v>70161219</v>
          </cell>
          <cell r="B4344" t="str">
            <v>张跃川</v>
          </cell>
          <cell r="C4344" t="str">
            <v>高丽佳</v>
          </cell>
        </row>
        <row r="4345">
          <cell r="A4345" t="str">
            <v>27170519</v>
          </cell>
          <cell r="B4345" t="str">
            <v>麦合苏坦·图尔荪</v>
          </cell>
          <cell r="C4345" t="str">
            <v>董晓航</v>
          </cell>
        </row>
        <row r="4346">
          <cell r="A4346" t="str">
            <v>27170402</v>
          </cell>
          <cell r="B4346" t="str">
            <v>姜亚君</v>
          </cell>
          <cell r="C4346" t="str">
            <v>方芳</v>
          </cell>
        </row>
        <row r="4347">
          <cell r="A4347" t="str">
            <v>28170122</v>
          </cell>
          <cell r="B4347" t="str">
            <v>张梅</v>
          </cell>
          <cell r="C4347" t="str">
            <v>高丽佳</v>
          </cell>
        </row>
        <row r="4348">
          <cell r="A4348" t="str">
            <v>70171139</v>
          </cell>
          <cell r="B4348" t="str">
            <v>杨文卓</v>
          </cell>
          <cell r="C4348" t="str">
            <v>王青华</v>
          </cell>
        </row>
        <row r="4349">
          <cell r="A4349" t="str">
            <v>70170907</v>
          </cell>
          <cell r="B4349" t="str">
            <v>孟祥玥</v>
          </cell>
          <cell r="C4349" t="str">
            <v>王岩</v>
          </cell>
        </row>
        <row r="4350">
          <cell r="A4350" t="str">
            <v>33160240</v>
          </cell>
          <cell r="B4350" t="str">
            <v>张麟溧</v>
          </cell>
          <cell r="C4350" t="str">
            <v>高丽佳</v>
          </cell>
        </row>
        <row r="4351">
          <cell r="A4351" t="str">
            <v>27170305</v>
          </cell>
          <cell r="B4351" t="str">
            <v>耿小涵</v>
          </cell>
          <cell r="C4351" t="str">
            <v>王岩</v>
          </cell>
        </row>
        <row r="4352">
          <cell r="A4352" t="str">
            <v>70171211</v>
          </cell>
          <cell r="B4352" t="str">
            <v>白者乔</v>
          </cell>
          <cell r="C4352" t="str">
            <v>王岩</v>
          </cell>
        </row>
        <row r="4353">
          <cell r="A4353" t="str">
            <v>28170318</v>
          </cell>
          <cell r="B4353" t="str">
            <v>王含</v>
          </cell>
          <cell r="C4353" t="str">
            <v>李方芳</v>
          </cell>
        </row>
        <row r="4354">
          <cell r="A4354" t="str">
            <v>70140831</v>
          </cell>
          <cell r="B4354" t="str">
            <v>陶冶</v>
          </cell>
          <cell r="C4354" t="str">
            <v>董晓航</v>
          </cell>
        </row>
        <row r="4355">
          <cell r="A4355" t="str">
            <v>70170812</v>
          </cell>
          <cell r="B4355" t="str">
            <v>周萌</v>
          </cell>
          <cell r="C4355" t="str">
            <v>李方芳</v>
          </cell>
        </row>
        <row r="4356">
          <cell r="A4356" t="str">
            <v>70171028</v>
          </cell>
          <cell r="B4356" t="str">
            <v>赵昱东</v>
          </cell>
          <cell r="C4356" t="str">
            <v>高丽佳</v>
          </cell>
        </row>
        <row r="4357">
          <cell r="A4357" t="str">
            <v>27170202</v>
          </cell>
          <cell r="B4357" t="str">
            <v>于馨一</v>
          </cell>
          <cell r="C4357" t="str">
            <v>李方芳</v>
          </cell>
        </row>
        <row r="4358">
          <cell r="A4358" t="str">
            <v>70171020</v>
          </cell>
          <cell r="B4358" t="str">
            <v>林铭宇</v>
          </cell>
          <cell r="C4358" t="str">
            <v>高丽佳</v>
          </cell>
        </row>
        <row r="4359">
          <cell r="A4359" t="str">
            <v>28170307</v>
          </cell>
          <cell r="B4359" t="str">
            <v>罗媛</v>
          </cell>
          <cell r="C4359" t="str">
            <v>方芳</v>
          </cell>
        </row>
        <row r="4360">
          <cell r="A4360" t="str">
            <v>27170309</v>
          </cell>
          <cell r="B4360" t="str">
            <v>韩舒舒</v>
          </cell>
          <cell r="C4360" t="str">
            <v>王岩</v>
          </cell>
        </row>
        <row r="4361">
          <cell r="A4361" t="str">
            <v>27170515</v>
          </cell>
          <cell r="B4361" t="str">
            <v>黄金燕</v>
          </cell>
          <cell r="C4361" t="str">
            <v>董晓航</v>
          </cell>
        </row>
        <row r="4362">
          <cell r="A4362" t="str">
            <v>27180301</v>
          </cell>
          <cell r="B4362" t="str">
            <v>王美淇</v>
          </cell>
          <cell r="C4362" t="str">
            <v>王伟娜</v>
          </cell>
        </row>
        <row r="4363">
          <cell r="A4363" t="str">
            <v>27170115</v>
          </cell>
          <cell r="B4363" t="str">
            <v>李娴丽</v>
          </cell>
          <cell r="C4363" t="str">
            <v>董晓航</v>
          </cell>
        </row>
        <row r="4364">
          <cell r="A4364" t="str">
            <v>28170329</v>
          </cell>
          <cell r="B4364" t="str">
            <v>黄润霞</v>
          </cell>
          <cell r="C4364" t="str">
            <v>王岩</v>
          </cell>
        </row>
        <row r="4365">
          <cell r="A4365" t="str">
            <v>28170327</v>
          </cell>
          <cell r="B4365" t="str">
            <v>徐楚雯</v>
          </cell>
          <cell r="C4365" t="str">
            <v>王岩</v>
          </cell>
        </row>
        <row r="4366">
          <cell r="A4366" t="str">
            <v>27170333</v>
          </cell>
          <cell r="B4366" t="str">
            <v>宫千惠</v>
          </cell>
          <cell r="C4366" t="str">
            <v>王岩</v>
          </cell>
        </row>
        <row r="4367">
          <cell r="A4367" t="str">
            <v>28170328</v>
          </cell>
          <cell r="B4367" t="str">
            <v>冯可盈</v>
          </cell>
          <cell r="C4367" t="str">
            <v>王岩</v>
          </cell>
        </row>
        <row r="4368">
          <cell r="A4368" t="str">
            <v>27170232</v>
          </cell>
          <cell r="B4368" t="str">
            <v>刘今红</v>
          </cell>
          <cell r="C4368" t="str">
            <v>李方芳</v>
          </cell>
        </row>
        <row r="4369">
          <cell r="A4369" t="str">
            <v>27170215</v>
          </cell>
          <cell r="B4369" t="str">
            <v>莫丽</v>
          </cell>
          <cell r="C4369" t="str">
            <v>李芳芳</v>
          </cell>
        </row>
        <row r="4370">
          <cell r="A4370" t="str">
            <v>70170734</v>
          </cell>
          <cell r="B4370" t="str">
            <v>王星</v>
          </cell>
          <cell r="C4370" t="str">
            <v>董晓航</v>
          </cell>
        </row>
        <row r="4371">
          <cell r="A4371" t="str">
            <v>70170934</v>
          </cell>
          <cell r="B4371" t="str">
            <v>夏聪聪</v>
          </cell>
          <cell r="C4371" t="str">
            <v>王岩</v>
          </cell>
        </row>
        <row r="4372">
          <cell r="A4372" t="str">
            <v>70170905</v>
          </cell>
          <cell r="B4372" t="str">
            <v>曲薪儒</v>
          </cell>
          <cell r="C4372" t="str">
            <v>王岩</v>
          </cell>
        </row>
        <row r="4373">
          <cell r="A4373" t="str">
            <v>70171234</v>
          </cell>
          <cell r="B4373" t="str">
            <v>王浩</v>
          </cell>
          <cell r="C4373" t="str">
            <v>王岩</v>
          </cell>
        </row>
        <row r="4374">
          <cell r="A4374" t="str">
            <v>27170105</v>
          </cell>
          <cell r="B4374" t="str">
            <v>柴昕宇</v>
          </cell>
          <cell r="C4374" t="str">
            <v>董晓航</v>
          </cell>
        </row>
        <row r="4375">
          <cell r="A4375" t="str">
            <v>70171235</v>
          </cell>
          <cell r="B4375" t="str">
            <v>韩远振</v>
          </cell>
          <cell r="C4375" t="str">
            <v>王岩</v>
          </cell>
        </row>
        <row r="4376">
          <cell r="A4376" t="str">
            <v>70171236</v>
          </cell>
          <cell r="B4376" t="str">
            <v>袁汉琪</v>
          </cell>
          <cell r="C4376" t="str">
            <v>王岩</v>
          </cell>
        </row>
        <row r="4377">
          <cell r="A4377" t="str">
            <v>27170132</v>
          </cell>
          <cell r="B4377" t="str">
            <v>蒋淼</v>
          </cell>
          <cell r="C4377" t="str">
            <v>董晓航</v>
          </cell>
        </row>
        <row r="4378">
          <cell r="A4378" t="str">
            <v>27170222</v>
          </cell>
          <cell r="B4378" t="str">
            <v>卞骏业</v>
          </cell>
          <cell r="C4378" t="str">
            <v>李方芳</v>
          </cell>
        </row>
        <row r="4379">
          <cell r="A4379" t="str">
            <v>27170523</v>
          </cell>
          <cell r="B4379" t="str">
            <v>李嘉乐</v>
          </cell>
          <cell r="C4379" t="str">
            <v>董晓航</v>
          </cell>
        </row>
        <row r="4380">
          <cell r="A4380" t="str">
            <v>27150110</v>
          </cell>
          <cell r="B4380" t="str">
            <v>付茜茜</v>
          </cell>
          <cell r="C4380" t="str">
            <v>董晓航</v>
          </cell>
        </row>
        <row r="4381">
          <cell r="A4381" t="str">
            <v>27170416</v>
          </cell>
          <cell r="B4381" t="str">
            <v>温雅雯</v>
          </cell>
          <cell r="C4381" t="str">
            <v>李方芳</v>
          </cell>
        </row>
        <row r="4382">
          <cell r="A4382" t="str">
            <v>70171216</v>
          </cell>
          <cell r="B4382" t="str">
            <v>李晓雯</v>
          </cell>
          <cell r="C4382" t="str">
            <v>王岩</v>
          </cell>
        </row>
        <row r="4383">
          <cell r="A4383" t="str">
            <v>27170414</v>
          </cell>
          <cell r="B4383" t="str">
            <v>魏胜蓝</v>
          </cell>
          <cell r="C4383" t="str">
            <v>方芳</v>
          </cell>
        </row>
        <row r="4384">
          <cell r="A4384" t="str">
            <v>28170342</v>
          </cell>
          <cell r="B4384" t="str">
            <v>肖英杰</v>
          </cell>
          <cell r="C4384" t="str">
            <v>王岩</v>
          </cell>
        </row>
        <row r="4385">
          <cell r="A4385" t="str">
            <v>27170403</v>
          </cell>
          <cell r="B4385" t="str">
            <v>杨雨寒</v>
          </cell>
          <cell r="C4385" t="str">
            <v>李方芳</v>
          </cell>
        </row>
        <row r="4386">
          <cell r="A4386" t="str">
            <v>70171201</v>
          </cell>
          <cell r="B4386" t="str">
            <v>武思岐</v>
          </cell>
          <cell r="C4386" t="str">
            <v>王岩</v>
          </cell>
        </row>
        <row r="4387">
          <cell r="A4387" t="str">
            <v>70170837</v>
          </cell>
          <cell r="B4387" t="str">
            <v>张晓雪</v>
          </cell>
          <cell r="C4387" t="str">
            <v>李方芳</v>
          </cell>
        </row>
        <row r="4388">
          <cell r="A4388" t="str">
            <v>70170910</v>
          </cell>
          <cell r="B4388" t="str">
            <v>王景灿</v>
          </cell>
          <cell r="C4388" t="str">
            <v>王岩</v>
          </cell>
        </row>
        <row r="4389">
          <cell r="A4389" t="str">
            <v>70170820</v>
          </cell>
          <cell r="B4389" t="str">
            <v>赵维正</v>
          </cell>
          <cell r="C4389" t="str">
            <v>李芳芳</v>
          </cell>
        </row>
        <row r="4390">
          <cell r="A4390" t="str">
            <v>70170925</v>
          </cell>
          <cell r="B4390" t="str">
            <v>孟佳浩</v>
          </cell>
          <cell r="C4390" t="str">
            <v>王岩</v>
          </cell>
        </row>
        <row r="4391">
          <cell r="A4391" t="str">
            <v>70170807</v>
          </cell>
          <cell r="B4391" t="str">
            <v>安晶</v>
          </cell>
          <cell r="C4391" t="str">
            <v>李方芳</v>
          </cell>
        </row>
        <row r="4392">
          <cell r="A4392" t="str">
            <v>70170824</v>
          </cell>
          <cell r="B4392" t="str">
            <v>叶欣鸣</v>
          </cell>
          <cell r="C4392" t="str">
            <v>李方芳</v>
          </cell>
        </row>
        <row r="4393">
          <cell r="A4393" t="str">
            <v>70170902</v>
          </cell>
          <cell r="B4393" t="str">
            <v>欧佳奇</v>
          </cell>
          <cell r="C4393" t="str">
            <v>王岩</v>
          </cell>
        </row>
        <row r="4394">
          <cell r="A4394" t="str">
            <v>70170939</v>
          </cell>
          <cell r="B4394" t="str">
            <v>张振卓</v>
          </cell>
          <cell r="C4394" t="str">
            <v>王岩</v>
          </cell>
        </row>
        <row r="4395">
          <cell r="A4395" t="str">
            <v>70170908</v>
          </cell>
          <cell r="B4395" t="str">
            <v>张艺馨</v>
          </cell>
          <cell r="C4395" t="str">
            <v>王岩</v>
          </cell>
        </row>
        <row r="4396">
          <cell r="A4396" t="str">
            <v>70171220</v>
          </cell>
          <cell r="B4396" t="str">
            <v>赵晨皓</v>
          </cell>
          <cell r="C4396" t="str">
            <v>王岩</v>
          </cell>
        </row>
        <row r="4397">
          <cell r="A4397" t="str">
            <v>27170531</v>
          </cell>
          <cell r="B4397" t="str">
            <v>高嘉</v>
          </cell>
          <cell r="C4397" t="str">
            <v>董晓航</v>
          </cell>
        </row>
        <row r="4398">
          <cell r="A4398" t="str">
            <v>70170836</v>
          </cell>
          <cell r="B4398" t="str">
            <v>张钧添</v>
          </cell>
          <cell r="C4398" t="str">
            <v>李方芳</v>
          </cell>
        </row>
        <row r="4399">
          <cell r="A4399" t="str">
            <v>27170421</v>
          </cell>
          <cell r="B4399" t="str">
            <v>武文超</v>
          </cell>
          <cell r="C4399" t="str">
            <v>李方芳</v>
          </cell>
        </row>
        <row r="4400">
          <cell r="A4400" t="str">
            <v>70170828</v>
          </cell>
          <cell r="B4400" t="str">
            <v>张安然</v>
          </cell>
          <cell r="C4400" t="str">
            <v>李方芳</v>
          </cell>
        </row>
        <row r="4401">
          <cell r="A4401" t="str">
            <v>70170911</v>
          </cell>
          <cell r="B4401" t="str">
            <v>孙嘉扬</v>
          </cell>
          <cell r="C4401" t="str">
            <v>王岩</v>
          </cell>
        </row>
        <row r="4402">
          <cell r="A4402" t="str">
            <v>70170904</v>
          </cell>
          <cell r="B4402" t="str">
            <v>邹昊辰</v>
          </cell>
          <cell r="C4402" t="str">
            <v>王岩</v>
          </cell>
        </row>
        <row r="4403">
          <cell r="A4403" t="str">
            <v>27150322</v>
          </cell>
          <cell r="B4403" t="str">
            <v>刘子靖</v>
          </cell>
          <cell r="C4403" t="str">
            <v>张鹏宇</v>
          </cell>
        </row>
        <row r="4404">
          <cell r="A4404" t="str">
            <v>33170210</v>
          </cell>
          <cell r="B4404" t="str">
            <v>李明娟</v>
          </cell>
          <cell r="C4404" t="str">
            <v>高丽佳</v>
          </cell>
        </row>
        <row r="4405">
          <cell r="A4405" t="str">
            <v>27150327</v>
          </cell>
          <cell r="B4405" t="str">
            <v>郑壮壮</v>
          </cell>
          <cell r="C4405" t="str">
            <v>李方芳</v>
          </cell>
        </row>
        <row r="4406">
          <cell r="A4406" t="str">
            <v>70171138</v>
          </cell>
          <cell r="B4406" t="str">
            <v>节三明</v>
          </cell>
          <cell r="C4406" t="str">
            <v>王青华</v>
          </cell>
        </row>
        <row r="4407">
          <cell r="A4407" t="str">
            <v>27170302</v>
          </cell>
          <cell r="B4407" t="str">
            <v>赵明珠</v>
          </cell>
          <cell r="C4407" t="str">
            <v>王岩</v>
          </cell>
        </row>
        <row r="4408">
          <cell r="A4408" t="str">
            <v>27150313</v>
          </cell>
          <cell r="B4408" t="str">
            <v>张美玲</v>
          </cell>
          <cell r="C4408" t="str">
            <v>李方芳</v>
          </cell>
        </row>
        <row r="4409">
          <cell r="A4409" t="str">
            <v>29170618</v>
          </cell>
          <cell r="B4409" t="str">
            <v>范嘉桐</v>
          </cell>
          <cell r="C4409" t="str">
            <v>高丽佳</v>
          </cell>
        </row>
        <row r="4410">
          <cell r="A4410" t="str">
            <v>27170204</v>
          </cell>
          <cell r="B4410" t="str">
            <v>张晟嘉</v>
          </cell>
          <cell r="C4410" t="str">
            <v>李方芳</v>
          </cell>
        </row>
        <row r="4411">
          <cell r="A4411" t="str">
            <v>70171238</v>
          </cell>
          <cell r="B4411" t="str">
            <v>许锐</v>
          </cell>
          <cell r="C4411" t="str">
            <v>王岩</v>
          </cell>
        </row>
        <row r="4412">
          <cell r="A4412" t="str">
            <v>70160910</v>
          </cell>
          <cell r="B4412" t="str">
            <v>张佳佳</v>
          </cell>
          <cell r="C4412" t="str">
            <v>王岩</v>
          </cell>
        </row>
        <row r="4413">
          <cell r="A4413" t="str">
            <v>70160905</v>
          </cell>
          <cell r="B4413" t="str">
            <v>宋东洁</v>
          </cell>
          <cell r="C4413" t="str">
            <v>黄秀梅</v>
          </cell>
        </row>
        <row r="4414">
          <cell r="A4414" t="str">
            <v>70160912</v>
          </cell>
          <cell r="B4414" t="str">
            <v>徐菲</v>
          </cell>
          <cell r="C4414" t="str">
            <v>王岩</v>
          </cell>
        </row>
        <row r="4415">
          <cell r="A4415" t="str">
            <v>70160734</v>
          </cell>
          <cell r="B4415" t="str">
            <v>蔡朝蓓</v>
          </cell>
          <cell r="C4415" t="str">
            <v>李方芳</v>
          </cell>
        </row>
        <row r="4416">
          <cell r="A4416" t="str">
            <v>70170826</v>
          </cell>
          <cell r="B4416" t="str">
            <v>于进洋</v>
          </cell>
          <cell r="C4416" t="str">
            <v>李方芳</v>
          </cell>
        </row>
        <row r="4417">
          <cell r="A4417" t="str">
            <v>27170213</v>
          </cell>
          <cell r="B4417" t="str">
            <v>陈倩倩</v>
          </cell>
          <cell r="C4417" t="str">
            <v>方芳</v>
          </cell>
        </row>
        <row r="4418">
          <cell r="A4418" t="str">
            <v>70170805</v>
          </cell>
          <cell r="B4418" t="str">
            <v>刘丽新</v>
          </cell>
          <cell r="C4418" t="str">
            <v>方芳</v>
          </cell>
        </row>
        <row r="4419">
          <cell r="A4419" t="str">
            <v>70170804</v>
          </cell>
          <cell r="B4419" t="str">
            <v>李梓晗</v>
          </cell>
          <cell r="C4419" t="str">
            <v>李方芳</v>
          </cell>
        </row>
        <row r="4420">
          <cell r="A4420" t="str">
            <v>70170803</v>
          </cell>
          <cell r="B4420" t="str">
            <v>荆昊然</v>
          </cell>
          <cell r="C4420" t="str">
            <v>李方芳</v>
          </cell>
        </row>
        <row r="4421">
          <cell r="A4421" t="str">
            <v>33150245</v>
          </cell>
          <cell r="B4421" t="str">
            <v>金蒙蒙</v>
          </cell>
          <cell r="C4421" t="str">
            <v>王青华</v>
          </cell>
        </row>
        <row r="4422">
          <cell r="A4422" t="str">
            <v>70170831</v>
          </cell>
          <cell r="B4422" t="str">
            <v>胡正传</v>
          </cell>
          <cell r="C4422" t="str">
            <v>李方芳</v>
          </cell>
        </row>
        <row r="4423">
          <cell r="A4423" t="str">
            <v>70161017</v>
          </cell>
          <cell r="B4423" t="str">
            <v>胡天翼</v>
          </cell>
          <cell r="C4423" t="str">
            <v>董晓航</v>
          </cell>
        </row>
        <row r="4424">
          <cell r="A4424" t="str">
            <v>70160801</v>
          </cell>
          <cell r="B4424" t="str">
            <v>李林溪</v>
          </cell>
          <cell r="C4424" t="str">
            <v>董晓航</v>
          </cell>
        </row>
        <row r="4425">
          <cell r="A4425" t="str">
            <v>70171203</v>
          </cell>
          <cell r="B4425" t="str">
            <v>魏沐阳</v>
          </cell>
          <cell r="C4425" t="str">
            <v>王岩</v>
          </cell>
        </row>
        <row r="4426">
          <cell r="A4426" t="str">
            <v>27150113</v>
          </cell>
          <cell r="B4426" t="str">
            <v>董文丽</v>
          </cell>
          <cell r="C4426" t="str">
            <v>董晓航</v>
          </cell>
        </row>
        <row r="4427">
          <cell r="A4427" t="str">
            <v>70170916</v>
          </cell>
          <cell r="B4427" t="str">
            <v>马楠</v>
          </cell>
          <cell r="C4427" t="str">
            <v>王岩</v>
          </cell>
        </row>
        <row r="4428">
          <cell r="A4428" t="str">
            <v>70160925</v>
          </cell>
          <cell r="B4428" t="str">
            <v>张子丰</v>
          </cell>
          <cell r="C4428" t="str">
            <v>王岩</v>
          </cell>
        </row>
        <row r="4429">
          <cell r="A4429" t="str">
            <v>70160921</v>
          </cell>
          <cell r="B4429" t="str">
            <v>周瑞书</v>
          </cell>
          <cell r="C4429" t="str">
            <v>王延</v>
          </cell>
        </row>
        <row r="4430">
          <cell r="A4430" t="str">
            <v>2016632014</v>
          </cell>
          <cell r="B4430" t="str">
            <v>邓达</v>
          </cell>
        </row>
        <row r="4431">
          <cell r="A4431" t="str">
            <v>87160127</v>
          </cell>
          <cell r="B4431" t="str">
            <v>向卓</v>
          </cell>
        </row>
        <row r="4432">
          <cell r="A4432" t="str">
            <v>87170403</v>
          </cell>
          <cell r="B4432" t="str">
            <v>王鑫喆</v>
          </cell>
        </row>
        <row r="4433">
          <cell r="A4433" t="str">
            <v>81170404</v>
          </cell>
          <cell r="B4433" t="str">
            <v>相鑫玉</v>
          </cell>
        </row>
        <row r="4434">
          <cell r="A4434" t="str">
            <v>87170409</v>
          </cell>
          <cell r="B4434" t="str">
            <v>郑杨洁</v>
          </cell>
        </row>
        <row r="4435">
          <cell r="A4435" t="str">
            <v>82170701</v>
          </cell>
          <cell r="B4435" t="str">
            <v>石文文</v>
          </cell>
        </row>
        <row r="4436">
          <cell r="A4436" t="str">
            <v>82160110</v>
          </cell>
          <cell r="B4436" t="str">
            <v>吴雨航</v>
          </cell>
        </row>
        <row r="4437">
          <cell r="A4437" t="str">
            <v>82160320</v>
          </cell>
          <cell r="B4437" t="str">
            <v>高伯函</v>
          </cell>
          <cell r="C4437" t="str">
            <v>王海滢</v>
          </cell>
        </row>
        <row r="4438">
          <cell r="A4438" t="str">
            <v>81160403</v>
          </cell>
          <cell r="B4438" t="str">
            <v>张晓旭</v>
          </cell>
        </row>
        <row r="4439">
          <cell r="A4439" t="str">
            <v>87150202</v>
          </cell>
          <cell r="B4439" t="str">
            <v>唐聪敏</v>
          </cell>
          <cell r="C4439" t="str">
            <v>无</v>
          </cell>
        </row>
        <row r="4440">
          <cell r="A4440" t="str">
            <v>82170811</v>
          </cell>
          <cell r="B4440" t="str">
            <v>范楚笛</v>
          </cell>
          <cell r="C4440" t="str">
            <v>赵炜</v>
          </cell>
        </row>
        <row r="4441">
          <cell r="A4441" t="str">
            <v>87160625</v>
          </cell>
          <cell r="B4441" t="str">
            <v>夏聪</v>
          </cell>
          <cell r="C4441" t="str">
            <v>黄敏</v>
          </cell>
        </row>
        <row r="4442">
          <cell r="A4442" t="str">
            <v>85170103</v>
          </cell>
          <cell r="B4442" t="str">
            <v>李琪嵘</v>
          </cell>
          <cell r="C4442" t="str">
            <v>李楠</v>
          </cell>
        </row>
        <row r="4443">
          <cell r="A4443" t="str">
            <v>82170601</v>
          </cell>
          <cell r="B4443" t="str">
            <v>白慧娇</v>
          </cell>
          <cell r="C4443" t="str">
            <v>李楠</v>
          </cell>
        </row>
        <row r="4444">
          <cell r="A4444" t="str">
            <v>81170408</v>
          </cell>
          <cell r="B4444" t="str">
            <v>谢腾熠</v>
          </cell>
          <cell r="C4444" t="str">
            <v>王帅</v>
          </cell>
        </row>
        <row r="4445">
          <cell r="A4445" t="str">
            <v>81170412</v>
          </cell>
          <cell r="B4445" t="str">
            <v>安娜</v>
          </cell>
          <cell r="C4445" t="str">
            <v>王帅</v>
          </cell>
        </row>
        <row r="4446">
          <cell r="A4446" t="str">
            <v>81170405</v>
          </cell>
          <cell r="B4446" t="str">
            <v>张钰</v>
          </cell>
          <cell r="C4446" t="str">
            <v>王帅</v>
          </cell>
        </row>
        <row r="4447">
          <cell r="A4447" t="str">
            <v>87170114</v>
          </cell>
          <cell r="B4447" t="str">
            <v>刘诗雨</v>
          </cell>
          <cell r="C4447" t="str">
            <v>李楠</v>
          </cell>
        </row>
        <row r="4448">
          <cell r="A4448" t="str">
            <v>81170416</v>
          </cell>
          <cell r="B4448" t="str">
            <v>刘叙</v>
          </cell>
          <cell r="C4448" t="str">
            <v>王帅</v>
          </cell>
        </row>
        <row r="4449">
          <cell r="A4449" t="str">
            <v>87170105</v>
          </cell>
          <cell r="B4449" t="str">
            <v>卢一彤</v>
          </cell>
          <cell r="C4449" t="str">
            <v>李楠</v>
          </cell>
        </row>
        <row r="4450">
          <cell r="A4450" t="str">
            <v>82171005</v>
          </cell>
          <cell r="B4450" t="str">
            <v>杨傲</v>
          </cell>
          <cell r="C4450" t="str">
            <v>黄敏</v>
          </cell>
        </row>
        <row r="4451">
          <cell r="A4451" t="str">
            <v>87170214</v>
          </cell>
          <cell r="B4451" t="str">
            <v>李兆钰</v>
          </cell>
          <cell r="C4451" t="str">
            <v>李楠</v>
          </cell>
        </row>
        <row r="4452">
          <cell r="A4452" t="str">
            <v>81170402</v>
          </cell>
          <cell r="B4452" t="str">
            <v>孙小迪</v>
          </cell>
          <cell r="C4452" t="str">
            <v>王帅</v>
          </cell>
        </row>
        <row r="4453">
          <cell r="A4453" t="str">
            <v>87170515</v>
          </cell>
          <cell r="B4453" t="str">
            <v>张焱群</v>
          </cell>
          <cell r="C4453" t="str">
            <v>黄敏</v>
          </cell>
        </row>
        <row r="4454">
          <cell r="A4454" t="str">
            <v>87170206</v>
          </cell>
          <cell r="B4454" t="str">
            <v>王文锐</v>
          </cell>
          <cell r="C4454" t="str">
            <v>李楠</v>
          </cell>
        </row>
        <row r="4455">
          <cell r="A4455" t="str">
            <v>82170807</v>
          </cell>
          <cell r="B4455" t="str">
            <v>胡文俊</v>
          </cell>
          <cell r="C4455" t="str">
            <v>李楠</v>
          </cell>
        </row>
        <row r="4456">
          <cell r="A4456" t="str">
            <v>85170339</v>
          </cell>
          <cell r="B4456" t="str">
            <v>王伟</v>
          </cell>
          <cell r="C4456" t="str">
            <v>李楠</v>
          </cell>
        </row>
        <row r="4457">
          <cell r="A4457" t="str">
            <v>81170240</v>
          </cell>
          <cell r="B4457" t="str">
            <v>陈应生</v>
          </cell>
          <cell r="C4457" t="str">
            <v>李楠</v>
          </cell>
        </row>
        <row r="4458">
          <cell r="A4458" t="str">
            <v>81170413</v>
          </cell>
          <cell r="B4458" t="str">
            <v>李振</v>
          </cell>
          <cell r="C4458" t="str">
            <v>王帅</v>
          </cell>
        </row>
        <row r="4459">
          <cell r="A4459" t="str">
            <v>81170321</v>
          </cell>
          <cell r="B4459" t="str">
            <v>其勒格尔</v>
          </cell>
          <cell r="C4459" t="str">
            <v>李楠</v>
          </cell>
        </row>
        <row r="4460">
          <cell r="A4460" t="str">
            <v>23160922</v>
          </cell>
          <cell r="B4460" t="str">
            <v>张顺</v>
          </cell>
          <cell r="C4460" t="str">
            <v>无</v>
          </cell>
        </row>
        <row r="4461">
          <cell r="A4461" t="str">
            <v>87170529</v>
          </cell>
          <cell r="B4461" t="str">
            <v>郑浩沉</v>
          </cell>
          <cell r="C4461" t="str">
            <v>黄敏</v>
          </cell>
        </row>
        <row r="4462">
          <cell r="A4462" t="str">
            <v>82170901</v>
          </cell>
          <cell r="B4462" t="str">
            <v>赵佩清</v>
          </cell>
          <cell r="C4462" t="str">
            <v>黄敏</v>
          </cell>
        </row>
        <row r="4463">
          <cell r="A4463" t="str">
            <v>81170104</v>
          </cell>
          <cell r="B4463" t="str">
            <v>李蕾蕾</v>
          </cell>
          <cell r="C4463" t="str">
            <v>王帅</v>
          </cell>
        </row>
        <row r="4464">
          <cell r="A4464" t="str">
            <v>81170409</v>
          </cell>
          <cell r="B4464" t="str">
            <v>王刚</v>
          </cell>
          <cell r="C4464" t="str">
            <v>王帅</v>
          </cell>
        </row>
        <row r="4465">
          <cell r="A4465" t="str">
            <v>87170217</v>
          </cell>
          <cell r="B4465" t="str">
            <v>党文君</v>
          </cell>
          <cell r="C4465" t="str">
            <v>李楠</v>
          </cell>
        </row>
        <row r="4466">
          <cell r="A4466" t="str">
            <v>87170314</v>
          </cell>
          <cell r="B4466" t="str">
            <v>周千了</v>
          </cell>
          <cell r="C4466" t="str">
            <v>李楠</v>
          </cell>
        </row>
        <row r="4467">
          <cell r="A4467" t="str">
            <v>81170328</v>
          </cell>
          <cell r="B4467" t="str">
            <v>肖宇峰</v>
          </cell>
          <cell r="C4467" t="str">
            <v>王帅</v>
          </cell>
        </row>
        <row r="4468">
          <cell r="A4468" t="str">
            <v>82160514</v>
          </cell>
          <cell r="B4468" t="str">
            <v>董祎筱</v>
          </cell>
          <cell r="C4468" t="str">
            <v>黄敏</v>
          </cell>
        </row>
        <row r="4469">
          <cell r="A4469" t="str">
            <v>82180135</v>
          </cell>
          <cell r="B4469" t="str">
            <v>刘李雄</v>
          </cell>
          <cell r="C4469" t="str">
            <v>孙海波</v>
          </cell>
        </row>
        <row r="4470">
          <cell r="A4470" t="str">
            <v>81170421</v>
          </cell>
          <cell r="B4470" t="str">
            <v>唐睿博</v>
          </cell>
          <cell r="C4470" t="str">
            <v>王帅</v>
          </cell>
        </row>
        <row r="4471">
          <cell r="A4471" t="str">
            <v>81170401</v>
          </cell>
          <cell r="B4471" t="str">
            <v>秦博洋</v>
          </cell>
          <cell r="C4471" t="str">
            <v>王帅</v>
          </cell>
        </row>
        <row r="4472">
          <cell r="A4472" t="str">
            <v>82171004</v>
          </cell>
          <cell r="B4472" t="str">
            <v>胡浩楠</v>
          </cell>
          <cell r="C4472" t="str">
            <v>李楠</v>
          </cell>
        </row>
        <row r="4473">
          <cell r="A4473" t="str">
            <v>87170104</v>
          </cell>
          <cell r="B4473" t="str">
            <v>许煜菲</v>
          </cell>
          <cell r="C4473" t="str">
            <v>李楠</v>
          </cell>
        </row>
        <row r="4474">
          <cell r="A4474" t="str">
            <v>87170101</v>
          </cell>
          <cell r="B4474" t="str">
            <v>马雪萌</v>
          </cell>
          <cell r="C4474" t="str">
            <v>李楠</v>
          </cell>
        </row>
        <row r="4475">
          <cell r="A4475" t="str">
            <v>85170201</v>
          </cell>
          <cell r="B4475" t="str">
            <v>孟于</v>
          </cell>
          <cell r="C4475" t="str">
            <v>谢刚</v>
          </cell>
        </row>
        <row r="4476">
          <cell r="A4476" t="str">
            <v>82160509</v>
          </cell>
          <cell r="B4476" t="str">
            <v>郑涵予</v>
          </cell>
          <cell r="C4476" t="str">
            <v>黄敏</v>
          </cell>
        </row>
        <row r="4477">
          <cell r="A4477" t="str">
            <v>87170510</v>
          </cell>
          <cell r="B4477" t="str">
            <v>王华阳</v>
          </cell>
          <cell r="C4477" t="str">
            <v>黄敏</v>
          </cell>
        </row>
        <row r="4478">
          <cell r="A4478" t="str">
            <v>81170410</v>
          </cell>
          <cell r="B4478" t="str">
            <v>马丽君</v>
          </cell>
          <cell r="C4478" t="str">
            <v>王帅</v>
          </cell>
        </row>
        <row r="4479">
          <cell r="A4479" t="str">
            <v>87160208</v>
          </cell>
          <cell r="B4479" t="str">
            <v>何晨</v>
          </cell>
          <cell r="C4479" t="str">
            <v>王守宏</v>
          </cell>
        </row>
        <row r="4480">
          <cell r="A4480" t="str">
            <v>87170204</v>
          </cell>
          <cell r="B4480" t="str">
            <v>李嘉慧</v>
          </cell>
          <cell r="C4480" t="str">
            <v>刘金玲</v>
          </cell>
        </row>
        <row r="4481">
          <cell r="A4481" t="str">
            <v>81170218</v>
          </cell>
          <cell r="B4481" t="str">
            <v>赵崟琳</v>
          </cell>
          <cell r="C4481" t="str">
            <v>谢刚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13.7109375" style="1" customWidth="1"/>
    <col min="2" max="6" width="8.8515625" style="1" customWidth="1"/>
  </cols>
  <sheetData>
    <row r="1" spans="1:6" ht="14.25">
      <c r="A1" s="4" t="s">
        <v>0</v>
      </c>
      <c r="B1" s="5" t="s">
        <v>1</v>
      </c>
      <c r="C1" s="5" t="s">
        <v>2</v>
      </c>
      <c r="D1" s="5" t="s">
        <v>422</v>
      </c>
      <c r="E1" s="5" t="s">
        <v>375</v>
      </c>
      <c r="F1" s="5" t="s">
        <v>15</v>
      </c>
    </row>
    <row r="2" spans="1:6" ht="14.25">
      <c r="A2" s="6" t="s">
        <v>408</v>
      </c>
      <c r="B2" s="7" t="str">
        <f>VLOOKUP(A2,'[1]Sheet1'!$2:$4481,2,FALSE)</f>
        <v>代晓航</v>
      </c>
      <c r="C2" s="7">
        <v>10</v>
      </c>
      <c r="D2" s="7">
        <v>101</v>
      </c>
      <c r="E2" s="8">
        <f>C2+D2</f>
        <v>111</v>
      </c>
      <c r="F2" s="7" t="s">
        <v>376</v>
      </c>
    </row>
    <row r="3" spans="1:6" ht="14.25">
      <c r="A3" s="6" t="s">
        <v>423</v>
      </c>
      <c r="B3" s="7" t="str">
        <f>VLOOKUP(A3,'[1]Sheet1'!$2:$4481,2,FALSE)</f>
        <v>郭婷婷</v>
      </c>
      <c r="C3" s="7">
        <v>11</v>
      </c>
      <c r="D3" s="7">
        <v>97</v>
      </c>
      <c r="E3" s="8">
        <f>C3+D3</f>
        <v>108</v>
      </c>
      <c r="F3" s="7" t="s">
        <v>424</v>
      </c>
    </row>
    <row r="4" spans="1:6" ht="14.25">
      <c r="A4" s="6" t="s">
        <v>409</v>
      </c>
      <c r="B4" s="7" t="str">
        <f>VLOOKUP(A4,'[1]Sheet1'!$2:$4481,2,FALSE)</f>
        <v>刘宇维</v>
      </c>
      <c r="C4" s="7">
        <v>14</v>
      </c>
      <c r="D4" s="7">
        <v>94</v>
      </c>
      <c r="E4" s="8">
        <f>C4+D4</f>
        <v>108</v>
      </c>
      <c r="F4" s="7" t="s">
        <v>424</v>
      </c>
    </row>
    <row r="5" spans="1:6" ht="14.25">
      <c r="A5" s="6" t="s">
        <v>410</v>
      </c>
      <c r="B5" s="7" t="str">
        <f>VLOOKUP(A5,'[1]Sheet1'!$2:$4481,2,FALSE)</f>
        <v>李长海</v>
      </c>
      <c r="C5" s="7">
        <v>12</v>
      </c>
      <c r="D5" s="7">
        <v>95</v>
      </c>
      <c r="E5" s="8">
        <f>C5+D5</f>
        <v>107</v>
      </c>
      <c r="F5" s="7" t="s">
        <v>424</v>
      </c>
    </row>
    <row r="6" spans="1:6" ht="14.25">
      <c r="A6" s="6" t="s">
        <v>425</v>
      </c>
      <c r="B6" s="7" t="str">
        <f>VLOOKUP(A6,'[1]Sheet1'!$2:$4481,2,FALSE)</f>
        <v>张莲</v>
      </c>
      <c r="C6" s="7">
        <v>14</v>
      </c>
      <c r="D6" s="7">
        <v>92</v>
      </c>
      <c r="E6" s="8">
        <f>C6+D6</f>
        <v>106</v>
      </c>
      <c r="F6" s="7" t="s">
        <v>424</v>
      </c>
    </row>
    <row r="7" spans="1:6" ht="14.25">
      <c r="A7" s="6" t="s">
        <v>411</v>
      </c>
      <c r="B7" s="7" t="str">
        <f>VLOOKUP(A7,'[1]Sheet1'!$2:$4481,2,FALSE)</f>
        <v>刘晓哲</v>
      </c>
      <c r="C7" s="7">
        <v>10</v>
      </c>
      <c r="D7" s="7">
        <v>95</v>
      </c>
      <c r="E7" s="8">
        <f>C7+D7</f>
        <v>105</v>
      </c>
      <c r="F7" s="7" t="s">
        <v>377</v>
      </c>
    </row>
    <row r="8" spans="1:6" ht="14.25">
      <c r="A8" s="6" t="s">
        <v>412</v>
      </c>
      <c r="B8" s="7" t="str">
        <f>VLOOKUP(A8,'[1]Sheet1'!$2:$4481,2,FALSE)</f>
        <v>刘贻珍</v>
      </c>
      <c r="C8" s="7">
        <v>11</v>
      </c>
      <c r="D8" s="7">
        <v>93</v>
      </c>
      <c r="E8" s="8">
        <f>C8+D8</f>
        <v>104</v>
      </c>
      <c r="F8" s="7" t="s">
        <v>377</v>
      </c>
    </row>
    <row r="9" spans="1:6" ht="14.25">
      <c r="A9" s="6" t="s">
        <v>426</v>
      </c>
      <c r="B9" s="7" t="str">
        <f>VLOOKUP(A9,'[1]Sheet1'!$2:$4481,2,FALSE)</f>
        <v>方杏花</v>
      </c>
      <c r="C9" s="7">
        <v>12</v>
      </c>
      <c r="D9" s="7">
        <v>92</v>
      </c>
      <c r="E9" s="8">
        <f>C9+D9</f>
        <v>104</v>
      </c>
      <c r="F9" s="7" t="s">
        <v>377</v>
      </c>
    </row>
    <row r="10" spans="1:6" ht="14.25">
      <c r="A10" s="6" t="s">
        <v>413</v>
      </c>
      <c r="B10" s="7" t="str">
        <f>VLOOKUP(A10,'[1]Sheet1'!$2:$4481,2,FALSE)</f>
        <v>尚沛</v>
      </c>
      <c r="C10" s="7">
        <v>13</v>
      </c>
      <c r="D10" s="7">
        <v>91</v>
      </c>
      <c r="E10" s="8">
        <f>C10+D10</f>
        <v>104</v>
      </c>
      <c r="F10" s="7" t="s">
        <v>377</v>
      </c>
    </row>
    <row r="11" spans="1:6" ht="14.25">
      <c r="A11" s="10" t="s">
        <v>414</v>
      </c>
      <c r="B11" s="10" t="str">
        <f>VLOOKUP(A11,'[1]Sheet1'!$2:$4481,2,FALSE)</f>
        <v>白微</v>
      </c>
      <c r="C11" s="10">
        <v>13</v>
      </c>
      <c r="D11" s="10">
        <v>89</v>
      </c>
      <c r="E11" s="10">
        <f>C11+D11</f>
        <v>102</v>
      </c>
      <c r="F11" s="10" t="s">
        <v>389</v>
      </c>
    </row>
    <row r="12" spans="1:6" ht="14.25">
      <c r="A12" s="10" t="s">
        <v>415</v>
      </c>
      <c r="B12" s="10" t="str">
        <f>VLOOKUP(A12,'[1]Sheet1'!$2:$4481,2,FALSE)</f>
        <v>孙悦</v>
      </c>
      <c r="C12" s="10">
        <v>10</v>
      </c>
      <c r="D12" s="10">
        <v>92</v>
      </c>
      <c r="E12" s="10">
        <f>C12+D12</f>
        <v>102</v>
      </c>
      <c r="F12" s="10" t="s">
        <v>389</v>
      </c>
    </row>
    <row r="13" spans="1:6" ht="14.25">
      <c r="A13" s="10" t="s">
        <v>416</v>
      </c>
      <c r="B13" s="10" t="str">
        <f>VLOOKUP(A13,'[1]Sheet1'!$2:$4481,2,FALSE)</f>
        <v>孙发荣</v>
      </c>
      <c r="C13" s="10">
        <v>12</v>
      </c>
      <c r="D13" s="10">
        <v>90</v>
      </c>
      <c r="E13" s="10">
        <f>C13+D13</f>
        <v>102</v>
      </c>
      <c r="F13" s="10" t="s">
        <v>389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2.00390625" style="9" customWidth="1"/>
    <col min="2" max="6" width="8.8515625" style="9" customWidth="1"/>
  </cols>
  <sheetData>
    <row r="1" spans="1:6" ht="14.25">
      <c r="A1" s="4" t="s">
        <v>0</v>
      </c>
      <c r="B1" s="5" t="s">
        <v>1</v>
      </c>
      <c r="C1" s="5" t="s">
        <v>2</v>
      </c>
      <c r="D1" s="5" t="s">
        <v>378</v>
      </c>
      <c r="E1" s="5" t="s">
        <v>379</v>
      </c>
      <c r="F1" s="5" t="s">
        <v>380</v>
      </c>
    </row>
    <row r="2" spans="1:6" ht="14.25">
      <c r="A2" s="6" t="s">
        <v>6</v>
      </c>
      <c r="B2" s="7" t="str">
        <f>VLOOKUP(A2,'[1]Sheet1'!$2:$4481,2,FALSE)</f>
        <v>官逸伦</v>
      </c>
      <c r="C2" s="7">
        <v>14</v>
      </c>
      <c r="D2" s="7">
        <v>101</v>
      </c>
      <c r="E2" s="8">
        <f>C2+D2</f>
        <v>115</v>
      </c>
      <c r="F2" s="7" t="s">
        <v>381</v>
      </c>
    </row>
    <row r="3" spans="1:6" ht="14.25">
      <c r="A3" s="6" t="s">
        <v>417</v>
      </c>
      <c r="B3" s="7" t="s">
        <v>7</v>
      </c>
      <c r="C3" s="7">
        <v>14</v>
      </c>
      <c r="D3" s="7">
        <v>100</v>
      </c>
      <c r="E3" s="8">
        <f>C3+D3</f>
        <v>114</v>
      </c>
      <c r="F3" s="7" t="s">
        <v>418</v>
      </c>
    </row>
    <row r="4" spans="1:6" ht="14.25">
      <c r="A4" s="6" t="s">
        <v>8</v>
      </c>
      <c r="B4" s="7" t="str">
        <f>VLOOKUP(A4,'[1]Sheet1'!$2:$4481,2,FALSE)</f>
        <v>宋志刚</v>
      </c>
      <c r="C4" s="7">
        <v>13</v>
      </c>
      <c r="D4" s="7">
        <v>98</v>
      </c>
      <c r="E4" s="8">
        <f>C4+D4</f>
        <v>111</v>
      </c>
      <c r="F4" s="7" t="s">
        <v>418</v>
      </c>
    </row>
    <row r="5" spans="1:6" ht="14.25">
      <c r="A5" s="6" t="s">
        <v>9</v>
      </c>
      <c r="B5" s="7" t="str">
        <f>VLOOKUP(A5,'[1]Sheet1'!$2:$4481,2,FALSE)</f>
        <v>孙依冉</v>
      </c>
      <c r="C5" s="7">
        <v>15</v>
      </c>
      <c r="D5" s="7">
        <v>95</v>
      </c>
      <c r="E5" s="8">
        <f>C5+D5</f>
        <v>110</v>
      </c>
      <c r="F5" s="7" t="s">
        <v>418</v>
      </c>
    </row>
    <row r="6" spans="1:6" ht="14.25">
      <c r="A6" s="6" t="s">
        <v>419</v>
      </c>
      <c r="B6" s="7" t="s">
        <v>10</v>
      </c>
      <c r="C6" s="7">
        <v>14</v>
      </c>
      <c r="D6" s="7">
        <v>95</v>
      </c>
      <c r="E6" s="8">
        <f>C6+D6</f>
        <v>109</v>
      </c>
      <c r="F6" s="7" t="s">
        <v>420</v>
      </c>
    </row>
    <row r="7" spans="1:6" ht="14.25">
      <c r="A7" s="6" t="s">
        <v>11</v>
      </c>
      <c r="B7" s="7" t="str">
        <f>VLOOKUP(A7,'[1]Sheet1'!$2:$4481,2,FALSE)</f>
        <v>朱晓玉</v>
      </c>
      <c r="C7" s="7">
        <v>14</v>
      </c>
      <c r="D7" s="7">
        <v>94</v>
      </c>
      <c r="E7" s="8">
        <f>C7+D7</f>
        <v>108</v>
      </c>
      <c r="F7" s="7" t="s">
        <v>420</v>
      </c>
    </row>
    <row r="8" spans="1:6" ht="14.25">
      <c r="A8" s="6" t="s">
        <v>12</v>
      </c>
      <c r="B8" s="7" t="str">
        <f>VLOOKUP(A8,'[1]Sheet1'!$2:$4481,2,FALSE)</f>
        <v>戴佳硕</v>
      </c>
      <c r="C8" s="7">
        <v>12</v>
      </c>
      <c r="D8" s="7">
        <v>92</v>
      </c>
      <c r="E8" s="8">
        <f>C8+D8</f>
        <v>104</v>
      </c>
      <c r="F8" s="7" t="s">
        <v>420</v>
      </c>
    </row>
    <row r="9" spans="1:6" ht="14.25">
      <c r="A9" s="6" t="s">
        <v>421</v>
      </c>
      <c r="B9" s="7" t="s">
        <v>13</v>
      </c>
      <c r="C9" s="7">
        <v>13</v>
      </c>
      <c r="D9" s="7">
        <v>91</v>
      </c>
      <c r="E9" s="8">
        <f>C9+D9</f>
        <v>104</v>
      </c>
      <c r="F9" s="7" t="s">
        <v>420</v>
      </c>
    </row>
    <row r="10" spans="1:6" ht="14.25">
      <c r="A10" s="6" t="s">
        <v>14</v>
      </c>
      <c r="B10" s="7" t="str">
        <f>VLOOKUP(A10,'[1]Sheet1'!$2:$4481,2,FALSE)</f>
        <v>范姝含</v>
      </c>
      <c r="C10" s="7">
        <v>14</v>
      </c>
      <c r="D10" s="7">
        <v>88</v>
      </c>
      <c r="E10" s="8">
        <f>C10+D10</f>
        <v>102</v>
      </c>
      <c r="F10" s="7" t="s">
        <v>420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1"/>
  <sheetViews>
    <sheetView zoomScalePageLayoutView="0" workbookViewId="0" topLeftCell="A349">
      <selection activeCell="C352" sqref="C352"/>
    </sheetView>
  </sheetViews>
  <sheetFormatPr defaultColWidth="9.140625" defaultRowHeight="15"/>
  <cols>
    <col min="1" max="1" width="11.421875" style="3" customWidth="1"/>
    <col min="2" max="5" width="8.8515625" style="3" customWidth="1"/>
    <col min="6" max="6" width="11.7109375" style="3" customWidth="1"/>
  </cols>
  <sheetData>
    <row r="1" spans="1:6" ht="14.25">
      <c r="A1" s="2" t="s">
        <v>0</v>
      </c>
      <c r="B1" s="2" t="s">
        <v>1</v>
      </c>
      <c r="C1" s="2" t="s">
        <v>2</v>
      </c>
      <c r="D1" s="2" t="s">
        <v>378</v>
      </c>
      <c r="E1" s="2" t="s">
        <v>379</v>
      </c>
      <c r="F1" s="2" t="s">
        <v>380</v>
      </c>
    </row>
    <row r="2" spans="1:6" ht="14.25">
      <c r="A2" s="2" t="s">
        <v>16</v>
      </c>
      <c r="B2" s="2" t="str">
        <f>VLOOKUP(A2,'[1]Sheet1'!$2:$4481,2,FALSE)</f>
        <v>陈梦雪</v>
      </c>
      <c r="C2" s="2">
        <v>15</v>
      </c>
      <c r="D2" s="2">
        <v>109.5</v>
      </c>
      <c r="E2" s="2">
        <f>D2+C2</f>
        <v>124.5</v>
      </c>
      <c r="F2" s="2" t="s">
        <v>381</v>
      </c>
    </row>
    <row r="3" spans="1:6" ht="14.25">
      <c r="A3" s="2" t="s">
        <v>17</v>
      </c>
      <c r="B3" s="2" t="str">
        <f>VLOOKUP(A3,'[1]Sheet1'!$2:$4481,2,FALSE)</f>
        <v>张辰佳</v>
      </c>
      <c r="C3" s="2">
        <v>13</v>
      </c>
      <c r="D3" s="2">
        <v>110</v>
      </c>
      <c r="E3" s="2">
        <f>D3+C3</f>
        <v>123</v>
      </c>
      <c r="F3" s="2" t="s">
        <v>381</v>
      </c>
    </row>
    <row r="4" spans="1:6" ht="14.25">
      <c r="A4" s="2" t="s">
        <v>18</v>
      </c>
      <c r="B4" s="2" t="str">
        <f>VLOOKUP(A4,'[1]Sheet1'!$2:$4481,2,FALSE)</f>
        <v>胡瑾伦</v>
      </c>
      <c r="C4" s="2">
        <v>15</v>
      </c>
      <c r="D4" s="2">
        <v>107.5</v>
      </c>
      <c r="E4" s="2">
        <f>D4+C4</f>
        <v>122.5</v>
      </c>
      <c r="F4" s="2" t="s">
        <v>381</v>
      </c>
    </row>
    <row r="5" spans="1:6" ht="14.25">
      <c r="A5" s="2" t="s">
        <v>19</v>
      </c>
      <c r="B5" s="2" t="str">
        <f>VLOOKUP(A5,'[1]Sheet1'!$2:$4481,2,FALSE)</f>
        <v>谢子怡</v>
      </c>
      <c r="C5" s="2">
        <v>13</v>
      </c>
      <c r="D5" s="2">
        <v>109.5</v>
      </c>
      <c r="E5" s="2">
        <f>D5+C5</f>
        <v>122.5</v>
      </c>
      <c r="F5" s="2" t="s">
        <v>381</v>
      </c>
    </row>
    <row r="6" spans="1:6" ht="14.25">
      <c r="A6" s="2" t="s">
        <v>20</v>
      </c>
      <c r="B6" s="2" t="str">
        <f>VLOOKUP(A6,'[1]Sheet1'!$2:$4481,2,FALSE)</f>
        <v>冯煦然</v>
      </c>
      <c r="C6" s="2">
        <v>14</v>
      </c>
      <c r="D6" s="2">
        <v>107.5</v>
      </c>
      <c r="E6" s="2">
        <f>D6+C6</f>
        <v>121.5</v>
      </c>
      <c r="F6" s="2" t="s">
        <v>381</v>
      </c>
    </row>
    <row r="7" spans="1:6" ht="14.25">
      <c r="A7" s="2" t="s">
        <v>21</v>
      </c>
      <c r="B7" s="2" t="str">
        <f>VLOOKUP(A7,'[1]Sheet1'!$2:$4481,2,FALSE)</f>
        <v>胡玥</v>
      </c>
      <c r="C7" s="2">
        <v>15</v>
      </c>
      <c r="D7" s="2">
        <v>106</v>
      </c>
      <c r="E7" s="2">
        <f>D7+C7</f>
        <v>121</v>
      </c>
      <c r="F7" s="2" t="s">
        <v>381</v>
      </c>
    </row>
    <row r="8" spans="1:6" ht="14.25">
      <c r="A8" s="2" t="s">
        <v>22</v>
      </c>
      <c r="B8" s="2" t="str">
        <f>VLOOKUP(A8,'[1]Sheet1'!$2:$4481,2,FALSE)</f>
        <v>张桐月</v>
      </c>
      <c r="C8" s="2">
        <v>12</v>
      </c>
      <c r="D8" s="2">
        <v>109</v>
      </c>
      <c r="E8" s="2">
        <f>D8+C8</f>
        <v>121</v>
      </c>
      <c r="F8" s="2" t="s">
        <v>381</v>
      </c>
    </row>
    <row r="9" spans="1:6" ht="14.25">
      <c r="A9" s="2" t="s">
        <v>23</v>
      </c>
      <c r="B9" s="2" t="str">
        <f>VLOOKUP(A9,'[1]Sheet1'!$2:$4481,2,FALSE)</f>
        <v>梁爽</v>
      </c>
      <c r="C9" s="2">
        <v>14</v>
      </c>
      <c r="D9" s="2">
        <v>106.5</v>
      </c>
      <c r="E9" s="2">
        <f>D9+C9</f>
        <v>120.5</v>
      </c>
      <c r="F9" s="2" t="s">
        <v>3</v>
      </c>
    </row>
    <row r="10" spans="1:6" ht="14.25">
      <c r="A10" s="2" t="s">
        <v>24</v>
      </c>
      <c r="B10" s="2" t="str">
        <f>VLOOKUP(A10,'[1]Sheet1'!$2:$4481,2,FALSE)</f>
        <v>肖宛晴</v>
      </c>
      <c r="C10" s="2">
        <v>13</v>
      </c>
      <c r="D10" s="2">
        <v>107</v>
      </c>
      <c r="E10" s="2">
        <f>D10+C10</f>
        <v>120</v>
      </c>
      <c r="F10" s="2" t="s">
        <v>3</v>
      </c>
    </row>
    <row r="11" spans="1:6" ht="14.25">
      <c r="A11" s="2" t="s">
        <v>25</v>
      </c>
      <c r="B11" s="2" t="str">
        <f>VLOOKUP(A11,'[1]Sheet1'!$2:$4481,2,FALSE)</f>
        <v>孔祥瑞</v>
      </c>
      <c r="C11" s="2">
        <v>11</v>
      </c>
      <c r="D11" s="2">
        <v>109</v>
      </c>
      <c r="E11" s="2">
        <f>D11+C11</f>
        <v>120</v>
      </c>
      <c r="F11" s="2" t="s">
        <v>3</v>
      </c>
    </row>
    <row r="12" spans="1:6" ht="14.25">
      <c r="A12" s="2" t="s">
        <v>26</v>
      </c>
      <c r="B12" s="2" t="str">
        <f>VLOOKUP(A12,'[1]Sheet1'!$2:$4481,2,FALSE)</f>
        <v>范一鸣</v>
      </c>
      <c r="C12" s="2">
        <v>14</v>
      </c>
      <c r="D12" s="2">
        <v>105</v>
      </c>
      <c r="E12" s="2">
        <f>D12+C12</f>
        <v>119</v>
      </c>
      <c r="F12" s="2" t="s">
        <v>3</v>
      </c>
    </row>
    <row r="13" spans="1:6" ht="14.25">
      <c r="A13" s="2" t="s">
        <v>27</v>
      </c>
      <c r="B13" s="2" t="str">
        <f>VLOOKUP(A13,'[1]Sheet1'!$2:$4481,2,FALSE)</f>
        <v>李书航</v>
      </c>
      <c r="C13" s="2">
        <v>11</v>
      </c>
      <c r="D13" s="2">
        <v>108</v>
      </c>
      <c r="E13" s="2">
        <f>D13+C13</f>
        <v>119</v>
      </c>
      <c r="F13" s="2" t="s">
        <v>3</v>
      </c>
    </row>
    <row r="14" spans="1:6" ht="14.25">
      <c r="A14" s="2" t="s">
        <v>28</v>
      </c>
      <c r="B14" s="2" t="str">
        <f>VLOOKUP(A14,'[1]Sheet1'!$2:$4481,2,FALSE)</f>
        <v>蒋靖雯</v>
      </c>
      <c r="C14" s="2">
        <v>15</v>
      </c>
      <c r="D14" s="2">
        <v>103.5</v>
      </c>
      <c r="E14" s="2">
        <f>D14+C14</f>
        <v>118.5</v>
      </c>
      <c r="F14" s="2" t="s">
        <v>3</v>
      </c>
    </row>
    <row r="15" spans="1:6" ht="14.25">
      <c r="A15" s="2" t="s">
        <v>29</v>
      </c>
      <c r="B15" s="2" t="str">
        <f>VLOOKUP(A15,'[1]Sheet1'!$2:$4481,2,FALSE)</f>
        <v>王星</v>
      </c>
      <c r="C15" s="2">
        <v>12</v>
      </c>
      <c r="D15" s="2">
        <v>106</v>
      </c>
      <c r="E15" s="2">
        <f>D15+C15</f>
        <v>118</v>
      </c>
      <c r="F15" s="2" t="s">
        <v>3</v>
      </c>
    </row>
    <row r="16" spans="1:6" ht="14.25">
      <c r="A16" s="2" t="s">
        <v>30</v>
      </c>
      <c r="B16" s="2" t="str">
        <f>VLOOKUP(A16,'[1]Sheet1'!$2:$4481,2,FALSE)</f>
        <v>王加益</v>
      </c>
      <c r="C16" s="2">
        <v>15</v>
      </c>
      <c r="D16" s="2">
        <v>102.5</v>
      </c>
      <c r="E16" s="2">
        <f>D16+C16</f>
        <v>117.5</v>
      </c>
      <c r="F16" s="2" t="s">
        <v>3</v>
      </c>
    </row>
    <row r="17" spans="1:6" ht="14.25">
      <c r="A17" s="2" t="s">
        <v>31</v>
      </c>
      <c r="B17" s="2" t="s">
        <v>382</v>
      </c>
      <c r="C17" s="2">
        <v>13</v>
      </c>
      <c r="D17" s="2">
        <v>104</v>
      </c>
      <c r="E17" s="2">
        <f>D17+C17</f>
        <v>117</v>
      </c>
      <c r="F17" s="2" t="s">
        <v>3</v>
      </c>
    </row>
    <row r="18" spans="1:6" ht="14.25">
      <c r="A18" s="2" t="s">
        <v>32</v>
      </c>
      <c r="B18" s="2" t="str">
        <f>VLOOKUP(A18,'[1]Sheet1'!$2:$4481,2,FALSE)</f>
        <v>张东方</v>
      </c>
      <c r="C18" s="2">
        <v>15</v>
      </c>
      <c r="D18" s="2">
        <v>102</v>
      </c>
      <c r="E18" s="2">
        <f>D18+C18</f>
        <v>117</v>
      </c>
      <c r="F18" s="2" t="s">
        <v>3</v>
      </c>
    </row>
    <row r="19" spans="1:6" ht="14.25">
      <c r="A19" s="2" t="s">
        <v>33</v>
      </c>
      <c r="B19" s="2" t="str">
        <f>VLOOKUP(A19,'[1]Sheet1'!$2:$4481,2,FALSE)</f>
        <v>赵书韫</v>
      </c>
      <c r="C19" s="2">
        <v>14</v>
      </c>
      <c r="D19" s="2">
        <v>102.5</v>
      </c>
      <c r="E19" s="2">
        <f>D19+C19</f>
        <v>116.5</v>
      </c>
      <c r="F19" s="2" t="s">
        <v>3</v>
      </c>
    </row>
    <row r="20" spans="1:6" ht="14.25">
      <c r="A20" s="2" t="s">
        <v>34</v>
      </c>
      <c r="B20" s="2" t="str">
        <f>VLOOKUP(A20,'[1]Sheet1'!$2:$4481,2,FALSE)</f>
        <v>费振轩</v>
      </c>
      <c r="C20" s="2">
        <v>8</v>
      </c>
      <c r="D20" s="2">
        <v>107.5</v>
      </c>
      <c r="E20" s="2">
        <f>D20+C20</f>
        <v>115.5</v>
      </c>
      <c r="F20" s="2" t="s">
        <v>3</v>
      </c>
    </row>
    <row r="21" spans="1:6" ht="14.25">
      <c r="A21" s="2" t="s">
        <v>35</v>
      </c>
      <c r="B21" s="2" t="str">
        <f>VLOOKUP(A21,'[1]Sheet1'!$2:$4481,2,FALSE)</f>
        <v>鞠佳蕙</v>
      </c>
      <c r="C21" s="2">
        <v>12</v>
      </c>
      <c r="D21" s="2">
        <v>103.5</v>
      </c>
      <c r="E21" s="2">
        <f>D21+C21</f>
        <v>115.5</v>
      </c>
      <c r="F21" s="2" t="s">
        <v>3</v>
      </c>
    </row>
    <row r="22" spans="1:6" ht="14.25">
      <c r="A22" s="2" t="s">
        <v>36</v>
      </c>
      <c r="B22" s="2" t="str">
        <f>VLOOKUP(A22,'[1]Sheet1'!$2:$4481,2,FALSE)</f>
        <v>苏念悠</v>
      </c>
      <c r="C22" s="2">
        <v>15</v>
      </c>
      <c r="D22" s="2">
        <v>100</v>
      </c>
      <c r="E22" s="2">
        <f>D22+C22</f>
        <v>115</v>
      </c>
      <c r="F22" s="2" t="s">
        <v>3</v>
      </c>
    </row>
    <row r="23" spans="1:6" ht="14.25">
      <c r="A23" s="2" t="s">
        <v>37</v>
      </c>
      <c r="B23" s="2" t="str">
        <f>VLOOKUP(A23,'[1]Sheet1'!$2:$4481,2,FALSE)</f>
        <v>袁宁</v>
      </c>
      <c r="C23" s="2">
        <v>13</v>
      </c>
      <c r="D23" s="2">
        <v>102</v>
      </c>
      <c r="E23" s="2">
        <f>D23+C23</f>
        <v>115</v>
      </c>
      <c r="F23" s="2" t="s">
        <v>3</v>
      </c>
    </row>
    <row r="24" spans="1:6" ht="14.25">
      <c r="A24" s="2" t="s">
        <v>38</v>
      </c>
      <c r="B24" s="2" t="str">
        <f>VLOOKUP(A24,'[1]Sheet1'!$2:$4481,2,FALSE)</f>
        <v>丛云毅</v>
      </c>
      <c r="C24" s="2">
        <v>12</v>
      </c>
      <c r="D24" s="2">
        <v>103</v>
      </c>
      <c r="E24" s="2">
        <f>D24+C24</f>
        <v>115</v>
      </c>
      <c r="F24" s="2" t="s">
        <v>3</v>
      </c>
    </row>
    <row r="25" spans="1:6" ht="14.25">
      <c r="A25" s="2" t="s">
        <v>39</v>
      </c>
      <c r="B25" s="2" t="str">
        <f>VLOOKUP(A25,'[1]Sheet1'!$2:$4481,2,FALSE)</f>
        <v>沈旺泽</v>
      </c>
      <c r="C25" s="2">
        <v>15</v>
      </c>
      <c r="D25" s="2">
        <v>100</v>
      </c>
      <c r="E25" s="2">
        <f>D25+C25</f>
        <v>115</v>
      </c>
      <c r="F25" s="2" t="s">
        <v>3</v>
      </c>
    </row>
    <row r="26" spans="1:6" ht="14.25">
      <c r="A26" s="2" t="s">
        <v>40</v>
      </c>
      <c r="B26" s="2" t="str">
        <f>VLOOKUP(A26,'[1]Sheet1'!$2:$4481,2,FALSE)</f>
        <v>朱雨薇</v>
      </c>
      <c r="C26" s="2">
        <v>9</v>
      </c>
      <c r="D26" s="2">
        <v>105.5</v>
      </c>
      <c r="E26" s="2">
        <f>D26+C26</f>
        <v>114.5</v>
      </c>
      <c r="F26" s="2" t="s">
        <v>3</v>
      </c>
    </row>
    <row r="27" spans="1:6" ht="14.25">
      <c r="A27" s="2" t="s">
        <v>41</v>
      </c>
      <c r="B27" s="2" t="str">
        <f>VLOOKUP(A27,'[1]Sheet1'!$2:$4481,2,FALSE)</f>
        <v>杨舒宇</v>
      </c>
      <c r="C27" s="2">
        <v>14</v>
      </c>
      <c r="D27" s="2">
        <v>100.5</v>
      </c>
      <c r="E27" s="2">
        <f>D27+C27</f>
        <v>114.5</v>
      </c>
      <c r="F27" s="2" t="s">
        <v>4</v>
      </c>
    </row>
    <row r="28" spans="1:6" ht="14.25">
      <c r="A28" s="2" t="s">
        <v>42</v>
      </c>
      <c r="B28" s="2" t="str">
        <f>VLOOKUP(A28,'[1]Sheet1'!$2:$4481,2,FALSE)</f>
        <v>熊亦潇</v>
      </c>
      <c r="C28" s="2">
        <v>13</v>
      </c>
      <c r="D28" s="2">
        <v>101.5</v>
      </c>
      <c r="E28" s="2">
        <f>D28+C28</f>
        <v>114.5</v>
      </c>
      <c r="F28" s="2" t="s">
        <v>4</v>
      </c>
    </row>
    <row r="29" spans="1:6" ht="14.25">
      <c r="A29" s="2" t="s">
        <v>43</v>
      </c>
      <c r="B29" s="2" t="str">
        <f>VLOOKUP(A29,'[1]Sheet1'!$2:$4481,2,FALSE)</f>
        <v>吴婧怡</v>
      </c>
      <c r="C29" s="2">
        <v>14</v>
      </c>
      <c r="D29" s="2">
        <v>100</v>
      </c>
      <c r="E29" s="2">
        <f>D29+C29</f>
        <v>114</v>
      </c>
      <c r="F29" s="2" t="s">
        <v>4</v>
      </c>
    </row>
    <row r="30" spans="1:6" ht="14.25">
      <c r="A30" s="2" t="s">
        <v>44</v>
      </c>
      <c r="B30" s="2" t="str">
        <f>VLOOKUP(A30,'[1]Sheet1'!$2:$4481,2,FALSE)</f>
        <v>武玮婷</v>
      </c>
      <c r="C30" s="2">
        <v>12</v>
      </c>
      <c r="D30" s="2">
        <v>102</v>
      </c>
      <c r="E30" s="2">
        <f>D30+C30</f>
        <v>114</v>
      </c>
      <c r="F30" s="2" t="s">
        <v>4</v>
      </c>
    </row>
    <row r="31" spans="1:6" ht="14.25">
      <c r="A31" s="2" t="s">
        <v>45</v>
      </c>
      <c r="B31" s="2" t="str">
        <f>VLOOKUP(A31,'[1]Sheet1'!$2:$4481,2,FALSE)</f>
        <v>于丰华</v>
      </c>
      <c r="C31" s="2">
        <v>11</v>
      </c>
      <c r="D31" s="2">
        <v>103</v>
      </c>
      <c r="E31" s="2">
        <f>D31+C31</f>
        <v>114</v>
      </c>
      <c r="F31" s="2" t="s">
        <v>4</v>
      </c>
    </row>
    <row r="32" spans="1:6" ht="14.25">
      <c r="A32" s="2" t="s">
        <v>46</v>
      </c>
      <c r="B32" s="2" t="str">
        <f>VLOOKUP(A32,'[1]Sheet1'!$2:$4481,2,FALSE)</f>
        <v>杜晴雯</v>
      </c>
      <c r="C32" s="2">
        <v>12</v>
      </c>
      <c r="D32" s="2">
        <v>102</v>
      </c>
      <c r="E32" s="2">
        <f>D32+C32</f>
        <v>114</v>
      </c>
      <c r="F32" s="2" t="s">
        <v>4</v>
      </c>
    </row>
    <row r="33" spans="1:6" ht="14.25">
      <c r="A33" s="2" t="s">
        <v>47</v>
      </c>
      <c r="B33" s="2" t="str">
        <f>VLOOKUP(A33,'[1]Sheet1'!$2:$4481,2,FALSE)</f>
        <v>叶永腾</v>
      </c>
      <c r="C33" s="2">
        <v>13</v>
      </c>
      <c r="D33" s="2">
        <v>100.5</v>
      </c>
      <c r="E33" s="2">
        <f>D33+C33</f>
        <v>113.5</v>
      </c>
      <c r="F33" s="2" t="s">
        <v>4</v>
      </c>
    </row>
    <row r="34" spans="1:6" ht="14.25">
      <c r="A34" s="2" t="s">
        <v>48</v>
      </c>
      <c r="B34" s="2" t="str">
        <f>VLOOKUP(A34,'[1]Sheet1'!$2:$4481,2,FALSE)</f>
        <v>明浓</v>
      </c>
      <c r="C34" s="2">
        <v>12</v>
      </c>
      <c r="D34" s="2">
        <v>101</v>
      </c>
      <c r="E34" s="2">
        <f>D34+C34</f>
        <v>113</v>
      </c>
      <c r="F34" s="2" t="s">
        <v>4</v>
      </c>
    </row>
    <row r="35" spans="1:6" ht="14.25">
      <c r="A35" s="2" t="s">
        <v>49</v>
      </c>
      <c r="B35" s="2" t="str">
        <f>VLOOKUP(A35,'[1]Sheet1'!$2:$4481,2,FALSE)</f>
        <v>时珑马</v>
      </c>
      <c r="C35" s="2">
        <v>13</v>
      </c>
      <c r="D35" s="2">
        <v>100</v>
      </c>
      <c r="E35" s="2">
        <f>D35+C35</f>
        <v>113</v>
      </c>
      <c r="F35" s="2" t="s">
        <v>4</v>
      </c>
    </row>
    <row r="36" spans="1:6" ht="14.25">
      <c r="A36" s="2" t="s">
        <v>50</v>
      </c>
      <c r="B36" s="2" t="str">
        <f>VLOOKUP(A36,'[1]Sheet1'!$2:$4481,2,FALSE)</f>
        <v>刘滟恺</v>
      </c>
      <c r="C36" s="2">
        <v>15</v>
      </c>
      <c r="D36" s="2">
        <v>98</v>
      </c>
      <c r="E36" s="2">
        <f>D36+C36</f>
        <v>113</v>
      </c>
      <c r="F36" s="2" t="s">
        <v>4</v>
      </c>
    </row>
    <row r="37" spans="1:6" ht="14.25">
      <c r="A37" s="2" t="s">
        <v>51</v>
      </c>
      <c r="B37" s="2" t="str">
        <f>VLOOKUP(A37,'[1]Sheet1'!$2:$4481,2,FALSE)</f>
        <v>王子箫</v>
      </c>
      <c r="C37" s="2">
        <v>9</v>
      </c>
      <c r="D37" s="2">
        <v>104</v>
      </c>
      <c r="E37" s="2">
        <f>D37+C37</f>
        <v>113</v>
      </c>
      <c r="F37" s="2" t="s">
        <v>4</v>
      </c>
    </row>
    <row r="38" spans="1:6" ht="14.25">
      <c r="A38" s="2" t="s">
        <v>52</v>
      </c>
      <c r="B38" s="2" t="str">
        <f>VLOOKUP(A38,'[1]Sheet1'!$2:$4481,2,FALSE)</f>
        <v>郭婷</v>
      </c>
      <c r="C38" s="2">
        <v>12</v>
      </c>
      <c r="D38" s="2">
        <v>101</v>
      </c>
      <c r="E38" s="2">
        <f>D38+C38</f>
        <v>113</v>
      </c>
      <c r="F38" s="2" t="s">
        <v>4</v>
      </c>
    </row>
    <row r="39" spans="1:6" ht="14.25">
      <c r="A39" s="2" t="s">
        <v>53</v>
      </c>
      <c r="B39" s="2" t="str">
        <f>VLOOKUP(A39,'[1]Sheet1'!$2:$4481,2,FALSE)</f>
        <v>刘佳卉</v>
      </c>
      <c r="C39" s="2">
        <v>15</v>
      </c>
      <c r="D39" s="2">
        <v>97.5</v>
      </c>
      <c r="E39" s="2">
        <f>D39+C39</f>
        <v>112.5</v>
      </c>
      <c r="F39" s="2" t="s">
        <v>4</v>
      </c>
    </row>
    <row r="40" spans="1:6" ht="14.25">
      <c r="A40" s="2" t="s">
        <v>54</v>
      </c>
      <c r="B40" s="2" t="str">
        <f>VLOOKUP(A40,'[1]Sheet1'!$2:$4481,2,FALSE)</f>
        <v>牟唯佳</v>
      </c>
      <c r="C40" s="2">
        <v>13</v>
      </c>
      <c r="D40" s="2">
        <v>99.5</v>
      </c>
      <c r="E40" s="2">
        <f>D40+C40</f>
        <v>112.5</v>
      </c>
      <c r="F40" s="2" t="s">
        <v>4</v>
      </c>
    </row>
    <row r="41" spans="1:6" ht="14.25">
      <c r="A41" s="2" t="s">
        <v>55</v>
      </c>
      <c r="B41" s="2" t="s">
        <v>383</v>
      </c>
      <c r="C41" s="2">
        <v>12</v>
      </c>
      <c r="D41" s="2">
        <v>100.5</v>
      </c>
      <c r="E41" s="2">
        <f>D41+C41</f>
        <v>112.5</v>
      </c>
      <c r="F41" s="2" t="s">
        <v>4</v>
      </c>
    </row>
    <row r="42" spans="1:6" ht="14.25">
      <c r="A42" s="2" t="s">
        <v>56</v>
      </c>
      <c r="B42" s="2" t="str">
        <f>VLOOKUP(A42,'[1]Sheet1'!$2:$4481,2,FALSE)</f>
        <v>郭书玉</v>
      </c>
      <c r="C42" s="2">
        <v>14</v>
      </c>
      <c r="D42" s="2">
        <v>98.5</v>
      </c>
      <c r="E42" s="2">
        <f>D42+C42</f>
        <v>112.5</v>
      </c>
      <c r="F42" s="2" t="s">
        <v>4</v>
      </c>
    </row>
    <row r="43" spans="1:6" ht="14.25">
      <c r="A43" s="2" t="s">
        <v>57</v>
      </c>
      <c r="B43" s="2" t="str">
        <f>VLOOKUP(A43,'[1]Sheet1'!$2:$4481,2,FALSE)</f>
        <v>何竹璐</v>
      </c>
      <c r="C43" s="2">
        <v>12</v>
      </c>
      <c r="D43" s="2">
        <v>100.5</v>
      </c>
      <c r="E43" s="2">
        <f>D43+C43</f>
        <v>112.5</v>
      </c>
      <c r="F43" s="2" t="s">
        <v>4</v>
      </c>
    </row>
    <row r="44" spans="1:6" ht="14.25">
      <c r="A44" s="2" t="s">
        <v>58</v>
      </c>
      <c r="B44" s="2" t="str">
        <f>VLOOKUP(A44,'[1]Sheet1'!$2:$4481,2,FALSE)</f>
        <v>秦羲和</v>
      </c>
      <c r="C44" s="2">
        <v>12</v>
      </c>
      <c r="D44" s="2">
        <v>100</v>
      </c>
      <c r="E44" s="2">
        <f>D44+C44</f>
        <v>112</v>
      </c>
      <c r="F44" s="2" t="s">
        <v>4</v>
      </c>
    </row>
    <row r="45" spans="1:6" ht="14.25">
      <c r="A45" s="2" t="s">
        <v>59</v>
      </c>
      <c r="B45" s="2" t="str">
        <f>VLOOKUP(A45,'[1]Sheet1'!$2:$4481,2,FALSE)</f>
        <v>王烨</v>
      </c>
      <c r="C45" s="2">
        <v>11</v>
      </c>
      <c r="D45" s="2">
        <v>101</v>
      </c>
      <c r="E45" s="2">
        <f>D45+C45</f>
        <v>112</v>
      </c>
      <c r="F45" s="2" t="s">
        <v>4</v>
      </c>
    </row>
    <row r="46" spans="1:6" ht="14.25">
      <c r="A46" s="2" t="s">
        <v>60</v>
      </c>
      <c r="B46" s="2" t="str">
        <f>VLOOKUP(A46,'[1]Sheet1'!$2:$4481,2,FALSE)</f>
        <v>李瓘箫</v>
      </c>
      <c r="C46" s="2">
        <v>13</v>
      </c>
      <c r="D46" s="2">
        <v>99</v>
      </c>
      <c r="E46" s="2">
        <f>D46+C46</f>
        <v>112</v>
      </c>
      <c r="F46" s="2" t="s">
        <v>4</v>
      </c>
    </row>
    <row r="47" spans="1:6" ht="14.25">
      <c r="A47" s="2" t="s">
        <v>61</v>
      </c>
      <c r="B47" s="2" t="str">
        <f>VLOOKUP(A47,'[1]Sheet1'!$2:$4481,2,FALSE)</f>
        <v>张曼哲</v>
      </c>
      <c r="C47" s="2">
        <v>14</v>
      </c>
      <c r="D47" s="2">
        <v>98</v>
      </c>
      <c r="E47" s="2">
        <f>D47+C47</f>
        <v>112</v>
      </c>
      <c r="F47" s="2" t="s">
        <v>4</v>
      </c>
    </row>
    <row r="48" spans="1:6" ht="14.25">
      <c r="A48" s="2" t="s">
        <v>62</v>
      </c>
      <c r="B48" s="2" t="str">
        <f>VLOOKUP(A48,'[1]Sheet1'!$2:$4481,2,FALSE)</f>
        <v>刘中姐</v>
      </c>
      <c r="C48" s="2">
        <v>14</v>
      </c>
      <c r="D48" s="2">
        <v>97.5</v>
      </c>
      <c r="E48" s="2">
        <f>D48+C48</f>
        <v>111.5</v>
      </c>
      <c r="F48" s="2" t="s">
        <v>4</v>
      </c>
    </row>
    <row r="49" spans="1:6" ht="14.25">
      <c r="A49" s="2" t="s">
        <v>63</v>
      </c>
      <c r="B49" s="2" t="str">
        <f>VLOOKUP(A49,'[1]Sheet1'!$2:$4481,2,FALSE)</f>
        <v>田羽虹</v>
      </c>
      <c r="C49" s="2">
        <v>12</v>
      </c>
      <c r="D49" s="2">
        <v>99.5</v>
      </c>
      <c r="E49" s="2">
        <f>D49+C49</f>
        <v>111.5</v>
      </c>
      <c r="F49" s="2" t="s">
        <v>4</v>
      </c>
    </row>
    <row r="50" spans="1:6" ht="14.25">
      <c r="A50" s="2" t="s">
        <v>64</v>
      </c>
      <c r="B50" s="2" t="str">
        <f>VLOOKUP(A50,'[1]Sheet1'!$2:$4481,2,FALSE)</f>
        <v>何盈慧</v>
      </c>
      <c r="C50" s="2">
        <v>14</v>
      </c>
      <c r="D50" s="2">
        <v>97.5</v>
      </c>
      <c r="E50" s="2">
        <f>D50+C50</f>
        <v>111.5</v>
      </c>
      <c r="F50" s="2" t="s">
        <v>4</v>
      </c>
    </row>
    <row r="51" spans="1:6" ht="14.25">
      <c r="A51" s="2" t="s">
        <v>65</v>
      </c>
      <c r="B51" s="2" t="str">
        <f>VLOOKUP(A51,'[1]Sheet1'!$2:$4481,2,FALSE)</f>
        <v>申艳芳</v>
      </c>
      <c r="C51" s="2">
        <v>12</v>
      </c>
      <c r="D51" s="2">
        <v>99.5</v>
      </c>
      <c r="E51" s="2">
        <f>D51+C51</f>
        <v>111.5</v>
      </c>
      <c r="F51" s="2" t="s">
        <v>4</v>
      </c>
    </row>
    <row r="52" spans="1:6" ht="14.25">
      <c r="A52" s="2" t="s">
        <v>66</v>
      </c>
      <c r="B52" s="2" t="str">
        <f>VLOOKUP(A52,'[1]Sheet1'!$2:$4481,2,FALSE)</f>
        <v>刘雨姝</v>
      </c>
      <c r="C52" s="2">
        <v>12</v>
      </c>
      <c r="D52" s="2">
        <v>99.5</v>
      </c>
      <c r="E52" s="2">
        <f>D52+C52</f>
        <v>111.5</v>
      </c>
      <c r="F52" s="2" t="s">
        <v>4</v>
      </c>
    </row>
    <row r="53" spans="1:6" ht="14.25">
      <c r="A53" s="2" t="s">
        <v>67</v>
      </c>
      <c r="B53" s="2" t="str">
        <f>VLOOKUP(A53,'[1]Sheet1'!$2:$4481,2,FALSE)</f>
        <v>韩笑</v>
      </c>
      <c r="C53" s="2">
        <v>13</v>
      </c>
      <c r="D53" s="2">
        <v>98.5</v>
      </c>
      <c r="E53" s="2">
        <f>D53+C53</f>
        <v>111.5</v>
      </c>
      <c r="F53" s="2" t="s">
        <v>4</v>
      </c>
    </row>
    <row r="54" spans="1:6" ht="14.25">
      <c r="A54" s="2" t="s">
        <v>68</v>
      </c>
      <c r="B54" s="2" t="str">
        <f>VLOOKUP(A54,'[1]Sheet1'!$2:$4481,2,FALSE)</f>
        <v>宋东洁</v>
      </c>
      <c r="C54" s="2">
        <v>15</v>
      </c>
      <c r="D54" s="2">
        <v>96</v>
      </c>
      <c r="E54" s="2">
        <f>D54+C54</f>
        <v>111</v>
      </c>
      <c r="F54" s="2" t="s">
        <v>4</v>
      </c>
    </row>
    <row r="55" spans="1:6" ht="14.25">
      <c r="A55" s="2" t="s">
        <v>69</v>
      </c>
      <c r="B55" s="2" t="str">
        <f>VLOOKUP(A55,'[1]Sheet1'!$2:$4481,2,FALSE)</f>
        <v>陈留韵</v>
      </c>
      <c r="C55" s="2">
        <v>13</v>
      </c>
      <c r="D55" s="2">
        <v>98</v>
      </c>
      <c r="E55" s="2">
        <f>D55+C55</f>
        <v>111</v>
      </c>
      <c r="F55" s="2" t="s">
        <v>4</v>
      </c>
    </row>
    <row r="56" spans="1:6" ht="14.25">
      <c r="A56" s="2" t="s">
        <v>70</v>
      </c>
      <c r="B56" s="2" t="str">
        <f>VLOOKUP(A56,'[1]Sheet1'!$2:$4481,2,FALSE)</f>
        <v>瞿梦蝶</v>
      </c>
      <c r="C56" s="2">
        <v>12</v>
      </c>
      <c r="D56" s="2">
        <v>99</v>
      </c>
      <c r="E56" s="2">
        <f>D56+C56</f>
        <v>111</v>
      </c>
      <c r="F56" s="2" t="s">
        <v>4</v>
      </c>
    </row>
    <row r="57" spans="1:6" ht="14.25">
      <c r="A57" s="2" t="s">
        <v>71</v>
      </c>
      <c r="B57" s="2" t="str">
        <f>VLOOKUP(A57,'[1]Sheet1'!$2:$4481,2,FALSE)</f>
        <v>吴子恺</v>
      </c>
      <c r="C57" s="2">
        <v>12</v>
      </c>
      <c r="D57" s="2">
        <v>99</v>
      </c>
      <c r="E57" s="2">
        <f>D57+C57</f>
        <v>111</v>
      </c>
      <c r="F57" s="2" t="s">
        <v>4</v>
      </c>
    </row>
    <row r="58" spans="1:6" ht="14.25">
      <c r="A58" s="2" t="s">
        <v>72</v>
      </c>
      <c r="B58" s="2" t="str">
        <f>VLOOKUP(A58,'[1]Sheet1'!$2:$4481,2,FALSE)</f>
        <v>来丽文</v>
      </c>
      <c r="C58" s="2">
        <v>13</v>
      </c>
      <c r="D58" s="2">
        <v>97.5</v>
      </c>
      <c r="E58" s="2">
        <f>D58+C58</f>
        <v>110.5</v>
      </c>
      <c r="F58" s="2" t="s">
        <v>4</v>
      </c>
    </row>
    <row r="59" spans="1:6" ht="14.25">
      <c r="A59" s="2" t="s">
        <v>73</v>
      </c>
      <c r="B59" s="2" t="s">
        <v>384</v>
      </c>
      <c r="C59" s="2">
        <v>12</v>
      </c>
      <c r="D59" s="2">
        <v>98.5</v>
      </c>
      <c r="E59" s="2">
        <f>D59+C59</f>
        <v>110.5</v>
      </c>
      <c r="F59" s="2" t="s">
        <v>4</v>
      </c>
    </row>
    <row r="60" spans="1:6" ht="14.25">
      <c r="A60" s="2" t="s">
        <v>74</v>
      </c>
      <c r="B60" s="2" t="str">
        <f>VLOOKUP(A60,'[1]Sheet1'!$2:$4481,2,FALSE)</f>
        <v>吴忠权</v>
      </c>
      <c r="C60" s="2">
        <v>13</v>
      </c>
      <c r="D60" s="2">
        <v>97.5</v>
      </c>
      <c r="E60" s="2">
        <f>D60+C60</f>
        <v>110.5</v>
      </c>
      <c r="F60" s="2" t="s">
        <v>4</v>
      </c>
    </row>
    <row r="61" spans="1:6" ht="14.25">
      <c r="A61" s="2" t="s">
        <v>75</v>
      </c>
      <c r="B61" s="2" t="str">
        <f>VLOOKUP(A61,'[1]Sheet1'!$2:$4481,2,FALSE)</f>
        <v>董婉瑜</v>
      </c>
      <c r="C61" s="2">
        <v>13</v>
      </c>
      <c r="D61" s="2">
        <v>97.5</v>
      </c>
      <c r="E61" s="2">
        <f>D61+C61</f>
        <v>110.5</v>
      </c>
      <c r="F61" s="2" t="s">
        <v>4</v>
      </c>
    </row>
    <row r="62" spans="1:6" ht="14.25">
      <c r="A62" s="2" t="s">
        <v>76</v>
      </c>
      <c r="B62" s="2" t="str">
        <f>VLOOKUP(A62,'[1]Sheet1'!$2:$4481,2,FALSE)</f>
        <v>高素馨</v>
      </c>
      <c r="C62" s="2">
        <v>11</v>
      </c>
      <c r="D62" s="2">
        <v>99.5</v>
      </c>
      <c r="E62" s="2">
        <f>D62+C62</f>
        <v>110.5</v>
      </c>
      <c r="F62" s="2" t="s">
        <v>4</v>
      </c>
    </row>
    <row r="63" spans="1:6" ht="14.25">
      <c r="A63" s="2" t="s">
        <v>77</v>
      </c>
      <c r="B63" s="2" t="str">
        <f>VLOOKUP(A63,'[1]Sheet1'!$2:$4481,2,FALSE)</f>
        <v>王彦慧</v>
      </c>
      <c r="C63" s="2">
        <v>15</v>
      </c>
      <c r="D63" s="2">
        <v>95.5</v>
      </c>
      <c r="E63" s="2">
        <f>D63+C63</f>
        <v>110.5</v>
      </c>
      <c r="F63" s="2" t="s">
        <v>4</v>
      </c>
    </row>
    <row r="64" spans="1:6" ht="14.25">
      <c r="A64" s="2" t="s">
        <v>78</v>
      </c>
      <c r="B64" s="2" t="str">
        <f>VLOOKUP(A64,'[1]Sheet1'!$2:$4481,2,FALSE)</f>
        <v>周甲木</v>
      </c>
      <c r="C64" s="2">
        <v>14</v>
      </c>
      <c r="D64" s="2">
        <v>96.5</v>
      </c>
      <c r="E64" s="2">
        <f>D64+C64</f>
        <v>110.5</v>
      </c>
      <c r="F64" s="2" t="s">
        <v>4</v>
      </c>
    </row>
    <row r="65" spans="1:6" ht="14.25">
      <c r="A65" s="2" t="s">
        <v>79</v>
      </c>
      <c r="B65" s="2" t="str">
        <f>VLOOKUP(A65,'[1]Sheet1'!$2:$4481,2,FALSE)</f>
        <v>崔可愚</v>
      </c>
      <c r="C65" s="2">
        <v>12</v>
      </c>
      <c r="D65" s="2">
        <v>98</v>
      </c>
      <c r="E65" s="2">
        <f>D65+C65</f>
        <v>110</v>
      </c>
      <c r="F65" s="2" t="s">
        <v>4</v>
      </c>
    </row>
    <row r="66" spans="1:6" ht="14.25">
      <c r="A66" s="2" t="s">
        <v>80</v>
      </c>
      <c r="B66" s="2" t="str">
        <f>VLOOKUP(A66,'[1]Sheet1'!$2:$4481,2,FALSE)</f>
        <v>王鑫颖</v>
      </c>
      <c r="C66" s="2">
        <v>11</v>
      </c>
      <c r="D66" s="2">
        <v>99</v>
      </c>
      <c r="E66" s="2">
        <f>D66+C66</f>
        <v>110</v>
      </c>
      <c r="F66" s="2" t="s">
        <v>4</v>
      </c>
    </row>
    <row r="67" spans="1:6" ht="14.25">
      <c r="A67" s="2" t="s">
        <v>81</v>
      </c>
      <c r="B67" s="2" t="str">
        <f>VLOOKUP(A67,'[1]Sheet1'!$2:$4481,2,FALSE)</f>
        <v>孟应涛</v>
      </c>
      <c r="C67" s="2">
        <v>12</v>
      </c>
      <c r="D67" s="2">
        <v>98</v>
      </c>
      <c r="E67" s="2">
        <f>D67+C67</f>
        <v>110</v>
      </c>
      <c r="F67" s="2" t="s">
        <v>4</v>
      </c>
    </row>
    <row r="68" spans="1:6" ht="14.25">
      <c r="A68" s="2" t="s">
        <v>82</v>
      </c>
      <c r="B68" s="2" t="str">
        <f>VLOOKUP(A68,'[1]Sheet1'!$2:$4481,2,FALSE)</f>
        <v>徐舒婷</v>
      </c>
      <c r="C68" s="2">
        <v>11</v>
      </c>
      <c r="D68" s="2">
        <v>99</v>
      </c>
      <c r="E68" s="2">
        <f>D68+C68</f>
        <v>110</v>
      </c>
      <c r="F68" s="2" t="s">
        <v>4</v>
      </c>
    </row>
    <row r="69" spans="1:6" ht="14.25">
      <c r="A69" s="2" t="s">
        <v>83</v>
      </c>
      <c r="B69" s="2" t="str">
        <f>VLOOKUP(A69,'[1]Sheet1'!$2:$4481,2,FALSE)</f>
        <v>吕悦</v>
      </c>
      <c r="C69" s="2">
        <v>15</v>
      </c>
      <c r="D69" s="2">
        <v>95</v>
      </c>
      <c r="E69" s="2">
        <f>D69+C69</f>
        <v>110</v>
      </c>
      <c r="F69" s="2" t="s">
        <v>4</v>
      </c>
    </row>
    <row r="70" spans="1:6" ht="14.25">
      <c r="A70" s="2" t="s">
        <v>84</v>
      </c>
      <c r="B70" s="2" t="str">
        <f>VLOOKUP(A70,'[1]Sheet1'!$2:$4481,2,FALSE)</f>
        <v>陈韵竹</v>
      </c>
      <c r="C70" s="2">
        <v>12</v>
      </c>
      <c r="D70" s="2">
        <v>98</v>
      </c>
      <c r="E70" s="2">
        <f>D70+C70</f>
        <v>110</v>
      </c>
      <c r="F70" s="2" t="s">
        <v>4</v>
      </c>
    </row>
    <row r="71" spans="1:6" ht="14.25">
      <c r="A71" s="2" t="s">
        <v>85</v>
      </c>
      <c r="B71" s="2" t="str">
        <f>VLOOKUP(A71,'[1]Sheet1'!$2:$4481,2,FALSE)</f>
        <v>丁靖芝</v>
      </c>
      <c r="C71" s="2">
        <v>13</v>
      </c>
      <c r="D71" s="2">
        <v>97</v>
      </c>
      <c r="E71" s="2">
        <f>D71+C71</f>
        <v>110</v>
      </c>
      <c r="F71" s="2" t="s">
        <v>4</v>
      </c>
    </row>
    <row r="72" spans="1:6" ht="14.25">
      <c r="A72" s="2" t="s">
        <v>86</v>
      </c>
      <c r="B72" s="2" t="s">
        <v>385</v>
      </c>
      <c r="C72" s="2">
        <v>14</v>
      </c>
      <c r="D72" s="2">
        <v>96</v>
      </c>
      <c r="E72" s="2">
        <f>D72+C72</f>
        <v>110</v>
      </c>
      <c r="F72" s="2" t="s">
        <v>4</v>
      </c>
    </row>
    <row r="73" spans="1:6" ht="14.25">
      <c r="A73" s="2" t="s">
        <v>87</v>
      </c>
      <c r="B73" s="2" t="str">
        <f>VLOOKUP(A73,'[1]Sheet1'!$2:$4481,2,FALSE)</f>
        <v>胡玥</v>
      </c>
      <c r="C73" s="2">
        <v>12</v>
      </c>
      <c r="D73" s="2">
        <v>98</v>
      </c>
      <c r="E73" s="2">
        <f>D73+C73</f>
        <v>110</v>
      </c>
      <c r="F73" s="2" t="s">
        <v>4</v>
      </c>
    </row>
    <row r="74" spans="1:6" ht="14.25">
      <c r="A74" s="2" t="s">
        <v>88</v>
      </c>
      <c r="B74" s="2" t="str">
        <f>VLOOKUP(A74,'[1]Sheet1'!$2:$4481,2,FALSE)</f>
        <v>吴瑶</v>
      </c>
      <c r="C74" s="2">
        <v>12</v>
      </c>
      <c r="D74" s="2">
        <v>97.5</v>
      </c>
      <c r="E74" s="2">
        <f>D74+C74</f>
        <v>109.5</v>
      </c>
      <c r="F74" s="2" t="s">
        <v>4</v>
      </c>
    </row>
    <row r="75" spans="1:6" ht="14.25">
      <c r="A75" s="2" t="s">
        <v>89</v>
      </c>
      <c r="B75" s="2" t="str">
        <f>VLOOKUP(A75,'[1]Sheet1'!$2:$4481,2,FALSE)</f>
        <v>黄雨菲</v>
      </c>
      <c r="C75" s="2">
        <v>13</v>
      </c>
      <c r="D75" s="2">
        <v>96.5</v>
      </c>
      <c r="E75" s="2">
        <f>D75+C75</f>
        <v>109.5</v>
      </c>
      <c r="F75" s="2" t="s">
        <v>4</v>
      </c>
    </row>
    <row r="76" spans="1:6" ht="14.25">
      <c r="A76" s="2" t="s">
        <v>90</v>
      </c>
      <c r="B76" s="2" t="str">
        <f>VLOOKUP(A76,'[1]Sheet1'!$2:$4481,2,FALSE)</f>
        <v>吕静怡</v>
      </c>
      <c r="C76" s="2">
        <v>11</v>
      </c>
      <c r="D76" s="2">
        <v>98.5</v>
      </c>
      <c r="E76" s="2">
        <f>D76+C76</f>
        <v>109.5</v>
      </c>
      <c r="F76" s="2" t="s">
        <v>4</v>
      </c>
    </row>
    <row r="77" spans="1:6" ht="14.25">
      <c r="A77" s="2" t="s">
        <v>91</v>
      </c>
      <c r="B77" s="2" t="str">
        <f>VLOOKUP(A77,'[1]Sheet1'!$2:$4481,2,FALSE)</f>
        <v>周彦彤</v>
      </c>
      <c r="C77" s="2">
        <v>13</v>
      </c>
      <c r="D77" s="2">
        <v>96.5</v>
      </c>
      <c r="E77" s="2">
        <f>D77+C77</f>
        <v>109.5</v>
      </c>
      <c r="F77" s="2" t="s">
        <v>4</v>
      </c>
    </row>
    <row r="78" spans="1:6" ht="14.25">
      <c r="A78" s="2" t="s">
        <v>92</v>
      </c>
      <c r="B78" s="2" t="str">
        <f>VLOOKUP(A78,'[1]Sheet1'!$2:$4481,2,FALSE)</f>
        <v>唐瀚</v>
      </c>
      <c r="C78" s="2">
        <v>15</v>
      </c>
      <c r="D78" s="2">
        <v>94.5</v>
      </c>
      <c r="E78" s="2">
        <f>D78+C78</f>
        <v>109.5</v>
      </c>
      <c r="F78" s="2" t="s">
        <v>4</v>
      </c>
    </row>
    <row r="79" spans="1:6" ht="14.25">
      <c r="A79" s="2" t="s">
        <v>93</v>
      </c>
      <c r="B79" s="2" t="str">
        <f>VLOOKUP(A79,'[1]Sheet1'!$2:$4481,2,FALSE)</f>
        <v>惠雯</v>
      </c>
      <c r="C79" s="2">
        <v>13</v>
      </c>
      <c r="D79" s="2">
        <v>96</v>
      </c>
      <c r="E79" s="2">
        <f>D79+C79</f>
        <v>109</v>
      </c>
      <c r="F79" s="2" t="s">
        <v>4</v>
      </c>
    </row>
    <row r="80" spans="1:6" ht="14.25">
      <c r="A80" s="2" t="s">
        <v>94</v>
      </c>
      <c r="B80" s="2" t="str">
        <f>VLOOKUP(A80,'[1]Sheet1'!$2:$4481,2,FALSE)</f>
        <v>张予涵</v>
      </c>
      <c r="C80" s="2">
        <v>14</v>
      </c>
      <c r="D80" s="2">
        <v>95</v>
      </c>
      <c r="E80" s="2">
        <f>D80+C80</f>
        <v>109</v>
      </c>
      <c r="F80" s="2" t="s">
        <v>4</v>
      </c>
    </row>
    <row r="81" spans="1:6" ht="14.25">
      <c r="A81" s="2" t="s">
        <v>95</v>
      </c>
      <c r="B81" s="2" t="str">
        <f>VLOOKUP(A81,'[1]Sheet1'!$2:$4481,2,FALSE)</f>
        <v>万林劼</v>
      </c>
      <c r="C81" s="2">
        <v>13</v>
      </c>
      <c r="D81" s="2">
        <v>96</v>
      </c>
      <c r="E81" s="2">
        <f>D81+C81</f>
        <v>109</v>
      </c>
      <c r="F81" s="2" t="s">
        <v>4</v>
      </c>
    </row>
    <row r="82" spans="1:6" ht="14.25">
      <c r="A82" s="2" t="s">
        <v>96</v>
      </c>
      <c r="B82" s="2" t="str">
        <f>VLOOKUP(A82,'[1]Sheet1'!$2:$4481,2,FALSE)</f>
        <v>张悦</v>
      </c>
      <c r="C82" s="2">
        <v>15</v>
      </c>
      <c r="D82" s="2">
        <v>94</v>
      </c>
      <c r="E82" s="2">
        <f>D82+C82</f>
        <v>109</v>
      </c>
      <c r="F82" s="2" t="s">
        <v>4</v>
      </c>
    </row>
    <row r="83" spans="1:6" ht="14.25">
      <c r="A83" s="2" t="s">
        <v>97</v>
      </c>
      <c r="B83" s="2" t="str">
        <f>VLOOKUP(A83,'[1]Sheet1'!$2:$4481,2,FALSE)</f>
        <v>叶笛羽</v>
      </c>
      <c r="C83" s="2">
        <v>15</v>
      </c>
      <c r="D83" s="2">
        <v>94</v>
      </c>
      <c r="E83" s="2">
        <f>D83+C83</f>
        <v>109</v>
      </c>
      <c r="F83" s="2" t="s">
        <v>4</v>
      </c>
    </row>
    <row r="84" spans="1:6" ht="14.25">
      <c r="A84" s="2" t="s">
        <v>98</v>
      </c>
      <c r="B84" s="2" t="str">
        <f>VLOOKUP(A84,'[1]Sheet1'!$2:$4481,2,FALSE)</f>
        <v>李洪业</v>
      </c>
      <c r="C84" s="2">
        <v>15</v>
      </c>
      <c r="D84" s="2">
        <v>94</v>
      </c>
      <c r="E84" s="2">
        <f>D84+C84</f>
        <v>109</v>
      </c>
      <c r="F84" s="2" t="s">
        <v>4</v>
      </c>
    </row>
    <row r="85" spans="1:6" ht="14.25">
      <c r="A85" s="2" t="s">
        <v>99</v>
      </c>
      <c r="B85" s="2" t="str">
        <f>VLOOKUP(A85,'[1]Sheet1'!$2:$4481,2,FALSE)</f>
        <v>张佳铭</v>
      </c>
      <c r="C85" s="2">
        <v>14</v>
      </c>
      <c r="D85" s="2">
        <v>95</v>
      </c>
      <c r="E85" s="2">
        <f>D85+C85</f>
        <v>109</v>
      </c>
      <c r="F85" s="2" t="s">
        <v>4</v>
      </c>
    </row>
    <row r="86" spans="1:6" ht="14.25">
      <c r="A86" s="2" t="s">
        <v>100</v>
      </c>
      <c r="B86" s="2" t="str">
        <f>VLOOKUP(A86,'[1]Sheet1'!$2:$4481,2,FALSE)</f>
        <v>陈笑薇</v>
      </c>
      <c r="C86" s="2">
        <v>12</v>
      </c>
      <c r="D86" s="2">
        <v>97</v>
      </c>
      <c r="E86" s="2">
        <f>D86+C86</f>
        <v>109</v>
      </c>
      <c r="F86" s="2" t="s">
        <v>4</v>
      </c>
    </row>
    <row r="87" spans="1:6" ht="14.25">
      <c r="A87" s="2" t="s">
        <v>101</v>
      </c>
      <c r="B87" s="2" t="str">
        <f>VLOOKUP(A87,'[1]Sheet1'!$2:$4481,2,FALSE)</f>
        <v>张辰旭</v>
      </c>
      <c r="C87" s="2">
        <v>14</v>
      </c>
      <c r="D87" s="2">
        <v>95</v>
      </c>
      <c r="E87" s="2">
        <f>D87+C87</f>
        <v>109</v>
      </c>
      <c r="F87" s="2" t="s">
        <v>4</v>
      </c>
    </row>
    <row r="88" spans="1:6" ht="14.25">
      <c r="A88" s="2" t="s">
        <v>102</v>
      </c>
      <c r="B88" s="2" t="str">
        <f>VLOOKUP(A88,'[1]Sheet1'!$2:$4481,2,FALSE)</f>
        <v>韦天翔</v>
      </c>
      <c r="C88" s="2">
        <v>14</v>
      </c>
      <c r="D88" s="2">
        <v>95</v>
      </c>
      <c r="E88" s="2">
        <f>D88+C88</f>
        <v>109</v>
      </c>
      <c r="F88" s="2" t="s">
        <v>4</v>
      </c>
    </row>
    <row r="89" spans="1:6" ht="14.25">
      <c r="A89" s="2" t="s">
        <v>103</v>
      </c>
      <c r="B89" s="2" t="str">
        <f>VLOOKUP(A89,'[1]Sheet1'!$2:$4481,2,FALSE)</f>
        <v>周曈</v>
      </c>
      <c r="C89" s="2">
        <v>13</v>
      </c>
      <c r="D89" s="2">
        <v>96</v>
      </c>
      <c r="E89" s="2">
        <f>D89+C89</f>
        <v>109</v>
      </c>
      <c r="F89" s="2" t="s">
        <v>4</v>
      </c>
    </row>
    <row r="90" spans="1:6" ht="14.25">
      <c r="A90" s="2" t="s">
        <v>104</v>
      </c>
      <c r="B90" s="2" t="str">
        <f>VLOOKUP(A90,'[1]Sheet1'!$2:$4481,2,FALSE)</f>
        <v>陈梓铭</v>
      </c>
      <c r="C90" s="2">
        <v>13</v>
      </c>
      <c r="D90" s="2">
        <v>96</v>
      </c>
      <c r="E90" s="2">
        <f>D90+C90</f>
        <v>109</v>
      </c>
      <c r="F90" s="2" t="s">
        <v>4</v>
      </c>
    </row>
    <row r="91" spans="1:6" ht="14.25">
      <c r="A91" s="2" t="s">
        <v>105</v>
      </c>
      <c r="B91" s="2" t="str">
        <f>VLOOKUP(A91,'[1]Sheet1'!$2:$4481,2,FALSE)</f>
        <v>王雨晴</v>
      </c>
      <c r="C91" s="2">
        <v>15</v>
      </c>
      <c r="D91" s="2">
        <v>94</v>
      </c>
      <c r="E91" s="2">
        <f>D91+C91</f>
        <v>109</v>
      </c>
      <c r="F91" s="2" t="s">
        <v>4</v>
      </c>
    </row>
    <row r="92" spans="1:6" ht="14.25">
      <c r="A92" s="2" t="s">
        <v>106</v>
      </c>
      <c r="B92" s="2" t="str">
        <f>VLOOKUP(A92,'[1]Sheet1'!$2:$4481,2,FALSE)</f>
        <v>赵文慧</v>
      </c>
      <c r="C92" s="2">
        <v>15</v>
      </c>
      <c r="D92" s="2">
        <v>94</v>
      </c>
      <c r="E92" s="2">
        <f>D92+C92</f>
        <v>109</v>
      </c>
      <c r="F92" s="2" t="s">
        <v>4</v>
      </c>
    </row>
    <row r="93" spans="1:6" ht="14.25">
      <c r="A93" s="2" t="s">
        <v>107</v>
      </c>
      <c r="B93" s="2" t="str">
        <f>VLOOKUP(A93,'[1]Sheet1'!$2:$4481,2,FALSE)</f>
        <v>曾仪婷</v>
      </c>
      <c r="C93" s="2">
        <v>13</v>
      </c>
      <c r="D93" s="2">
        <v>96</v>
      </c>
      <c r="E93" s="2">
        <f>D93+C93</f>
        <v>109</v>
      </c>
      <c r="F93" s="2" t="s">
        <v>4</v>
      </c>
    </row>
    <row r="94" spans="1:6" ht="14.25">
      <c r="A94" s="2" t="s">
        <v>108</v>
      </c>
      <c r="B94" s="2" t="str">
        <f>VLOOKUP(A94,'[1]Sheet1'!$2:$4481,2,FALSE)</f>
        <v>沈思彤</v>
      </c>
      <c r="C94" s="2">
        <v>13</v>
      </c>
      <c r="D94" s="2">
        <v>96</v>
      </c>
      <c r="E94" s="2">
        <f>D94+C94</f>
        <v>109</v>
      </c>
      <c r="F94" s="2" t="s">
        <v>4</v>
      </c>
    </row>
    <row r="95" spans="1:6" ht="14.25">
      <c r="A95" s="2" t="s">
        <v>109</v>
      </c>
      <c r="B95" s="2" t="str">
        <f>VLOOKUP(A95,'[1]Sheet1'!$2:$4481,2,FALSE)</f>
        <v>王天仪</v>
      </c>
      <c r="C95" s="2">
        <v>13</v>
      </c>
      <c r="D95" s="2">
        <v>95.5</v>
      </c>
      <c r="E95" s="2">
        <f>D95+C95</f>
        <v>108.5</v>
      </c>
      <c r="F95" s="2" t="s">
        <v>4</v>
      </c>
    </row>
    <row r="96" spans="1:6" ht="14.25">
      <c r="A96" s="2" t="s">
        <v>110</v>
      </c>
      <c r="B96" s="2" t="str">
        <f>VLOOKUP(A96,'[1]Sheet1'!$2:$4481,2,FALSE)</f>
        <v>张锐</v>
      </c>
      <c r="C96" s="2">
        <v>14</v>
      </c>
      <c r="D96" s="2">
        <v>94.5</v>
      </c>
      <c r="E96" s="2">
        <f>D96+C96</f>
        <v>108.5</v>
      </c>
      <c r="F96" s="2" t="s">
        <v>4</v>
      </c>
    </row>
    <row r="97" spans="1:6" ht="14.25">
      <c r="A97" s="2" t="s">
        <v>111</v>
      </c>
      <c r="B97" s="2" t="str">
        <f>VLOOKUP(A97,'[1]Sheet1'!$2:$4481,2,FALSE)</f>
        <v>吕淑贤</v>
      </c>
      <c r="C97" s="2">
        <v>13</v>
      </c>
      <c r="D97" s="2">
        <v>95.5</v>
      </c>
      <c r="E97" s="2">
        <f>D97+C97</f>
        <v>108.5</v>
      </c>
      <c r="F97" s="2" t="s">
        <v>4</v>
      </c>
    </row>
    <row r="98" spans="1:6" ht="14.25">
      <c r="A98" s="2" t="s">
        <v>112</v>
      </c>
      <c r="B98" s="2" t="str">
        <f>VLOOKUP(A98,'[1]Sheet1'!$2:$4481,2,FALSE)</f>
        <v>宫克</v>
      </c>
      <c r="C98" s="2">
        <v>13</v>
      </c>
      <c r="D98" s="2">
        <v>95.5</v>
      </c>
      <c r="E98" s="2">
        <f>D98+C98</f>
        <v>108.5</v>
      </c>
      <c r="F98" s="2" t="s">
        <v>4</v>
      </c>
    </row>
    <row r="99" spans="1:6" ht="14.25">
      <c r="A99" s="2" t="s">
        <v>113</v>
      </c>
      <c r="B99" s="2" t="str">
        <f>VLOOKUP(A99,'[1]Sheet1'!$2:$4481,2,FALSE)</f>
        <v>颜逸扬</v>
      </c>
      <c r="C99" s="2">
        <v>13</v>
      </c>
      <c r="D99" s="2">
        <v>95.5</v>
      </c>
      <c r="E99" s="2">
        <f>D99+C99</f>
        <v>108.5</v>
      </c>
      <c r="F99" s="2" t="s">
        <v>4</v>
      </c>
    </row>
    <row r="100" spans="1:6" ht="14.25">
      <c r="A100" s="2" t="s">
        <v>114</v>
      </c>
      <c r="B100" s="2" t="str">
        <f>VLOOKUP(A100,'[1]Sheet1'!$2:$4481,2,FALSE)</f>
        <v>李墨馨</v>
      </c>
      <c r="C100" s="2">
        <v>13</v>
      </c>
      <c r="D100" s="2">
        <v>95.5</v>
      </c>
      <c r="E100" s="2">
        <f>D100+C100</f>
        <v>108.5</v>
      </c>
      <c r="F100" s="2" t="s">
        <v>4</v>
      </c>
    </row>
    <row r="101" spans="1:6" ht="14.25">
      <c r="A101" s="2" t="s">
        <v>115</v>
      </c>
      <c r="B101" s="2" t="str">
        <f>VLOOKUP(A101,'[1]Sheet1'!$2:$4481,2,FALSE)</f>
        <v>周照昕</v>
      </c>
      <c r="C101" s="2">
        <v>13</v>
      </c>
      <c r="D101" s="2">
        <v>95</v>
      </c>
      <c r="E101" s="2">
        <f>D101+C101</f>
        <v>108</v>
      </c>
      <c r="F101" s="2" t="s">
        <v>4</v>
      </c>
    </row>
    <row r="102" spans="1:6" ht="14.25">
      <c r="A102" s="2" t="s">
        <v>116</v>
      </c>
      <c r="B102" s="2" t="str">
        <f>VLOOKUP(A102,'[1]Sheet1'!$2:$4481,2,FALSE)</f>
        <v>吴凡</v>
      </c>
      <c r="C102" s="2">
        <v>14</v>
      </c>
      <c r="D102" s="2">
        <v>94</v>
      </c>
      <c r="E102" s="2">
        <f>D102+C102</f>
        <v>108</v>
      </c>
      <c r="F102" s="2" t="s">
        <v>4</v>
      </c>
    </row>
    <row r="103" spans="1:6" ht="14.25">
      <c r="A103" s="2" t="s">
        <v>117</v>
      </c>
      <c r="B103" s="2" t="str">
        <f>VLOOKUP(A103,'[1]Sheet1'!$2:$4481,2,FALSE)</f>
        <v>李洧臣</v>
      </c>
      <c r="C103" s="2">
        <v>13</v>
      </c>
      <c r="D103" s="2">
        <v>95</v>
      </c>
      <c r="E103" s="2">
        <f>D103+C103</f>
        <v>108</v>
      </c>
      <c r="F103" s="2" t="s">
        <v>4</v>
      </c>
    </row>
    <row r="104" spans="1:6" ht="14.25">
      <c r="A104" s="2" t="s">
        <v>118</v>
      </c>
      <c r="B104" s="2" t="str">
        <f>VLOOKUP(A104,'[1]Sheet1'!$2:$4481,2,FALSE)</f>
        <v>韩佳璇</v>
      </c>
      <c r="C104" s="2">
        <v>9</v>
      </c>
      <c r="D104" s="2">
        <v>99</v>
      </c>
      <c r="E104" s="2">
        <f>D104+C104</f>
        <v>108</v>
      </c>
      <c r="F104" s="2" t="s">
        <v>4</v>
      </c>
    </row>
    <row r="105" spans="1:6" ht="14.25">
      <c r="A105" s="2" t="s">
        <v>119</v>
      </c>
      <c r="B105" s="2" t="str">
        <f>VLOOKUP(A105,'[1]Sheet1'!$2:$4481,2,FALSE)</f>
        <v>朱文婷</v>
      </c>
      <c r="C105" s="2">
        <v>11</v>
      </c>
      <c r="D105" s="2">
        <v>97</v>
      </c>
      <c r="E105" s="2">
        <f>D105+C105</f>
        <v>108</v>
      </c>
      <c r="F105" s="2" t="s">
        <v>4</v>
      </c>
    </row>
    <row r="106" spans="1:6" ht="14.25">
      <c r="A106" s="2" t="s">
        <v>120</v>
      </c>
      <c r="B106" s="2" t="str">
        <f>VLOOKUP(A106,'[1]Sheet1'!$2:$4481,2,FALSE)</f>
        <v>姚琨</v>
      </c>
      <c r="C106" s="2">
        <v>12</v>
      </c>
      <c r="D106" s="2">
        <v>96</v>
      </c>
      <c r="E106" s="2">
        <f>D106+C106</f>
        <v>108</v>
      </c>
      <c r="F106" s="2" t="s">
        <v>4</v>
      </c>
    </row>
    <row r="107" spans="1:6" ht="14.25">
      <c r="A107" s="2" t="s">
        <v>121</v>
      </c>
      <c r="B107" s="2" t="str">
        <f>VLOOKUP(A107,'[1]Sheet1'!$2:$4481,2,FALSE)</f>
        <v>马雪晴</v>
      </c>
      <c r="C107" s="2">
        <v>10</v>
      </c>
      <c r="D107" s="2">
        <v>98</v>
      </c>
      <c r="E107" s="2">
        <f>D107+C107</f>
        <v>108</v>
      </c>
      <c r="F107" s="2" t="s">
        <v>4</v>
      </c>
    </row>
    <row r="108" spans="1:6" ht="14.25">
      <c r="A108" s="2" t="s">
        <v>122</v>
      </c>
      <c r="B108" s="2" t="str">
        <f>VLOOKUP(A108,'[1]Sheet1'!$2:$4481,2,FALSE)</f>
        <v>高庆雯</v>
      </c>
      <c r="C108" s="2">
        <v>12</v>
      </c>
      <c r="D108" s="2">
        <v>96</v>
      </c>
      <c r="E108" s="2">
        <f>D108+C108</f>
        <v>108</v>
      </c>
      <c r="F108" s="2" t="s">
        <v>4</v>
      </c>
    </row>
    <row r="109" spans="1:6" ht="14.25">
      <c r="A109" s="2" t="s">
        <v>123</v>
      </c>
      <c r="B109" s="2" t="str">
        <f>VLOOKUP(A109,'[1]Sheet1'!$2:$4481,2,FALSE)</f>
        <v>王力玄</v>
      </c>
      <c r="C109" s="2">
        <v>12</v>
      </c>
      <c r="D109" s="2">
        <v>95.5</v>
      </c>
      <c r="E109" s="2">
        <f>D109+C109</f>
        <v>107.5</v>
      </c>
      <c r="F109" s="2" t="s">
        <v>4</v>
      </c>
    </row>
    <row r="110" spans="1:6" ht="14.25">
      <c r="A110" s="2" t="s">
        <v>124</v>
      </c>
      <c r="B110" s="2" t="str">
        <f>VLOOKUP(A110,'[1]Sheet1'!$2:$4481,2,FALSE)</f>
        <v>甘依可</v>
      </c>
      <c r="C110" s="2">
        <v>10</v>
      </c>
      <c r="D110" s="2">
        <v>97.5</v>
      </c>
      <c r="E110" s="2">
        <f>D110+C110</f>
        <v>107.5</v>
      </c>
      <c r="F110" s="2" t="s">
        <v>4</v>
      </c>
    </row>
    <row r="111" spans="1:6" ht="14.25">
      <c r="A111" s="2" t="s">
        <v>125</v>
      </c>
      <c r="B111" s="2" t="str">
        <f>VLOOKUP(A111,'[1]Sheet1'!$2:$4481,2,FALSE)</f>
        <v>高钰茜</v>
      </c>
      <c r="C111" s="2">
        <v>14</v>
      </c>
      <c r="D111" s="2">
        <v>93.5</v>
      </c>
      <c r="E111" s="2">
        <f>D111+C111</f>
        <v>107.5</v>
      </c>
      <c r="F111" s="2" t="s">
        <v>4</v>
      </c>
    </row>
    <row r="112" spans="1:6" ht="14.25">
      <c r="A112" s="2" t="s">
        <v>126</v>
      </c>
      <c r="B112" s="2" t="str">
        <f>VLOOKUP(A112,'[1]Sheet1'!$2:$4481,2,FALSE)</f>
        <v>寇爱菊</v>
      </c>
      <c r="C112" s="2">
        <v>13</v>
      </c>
      <c r="D112" s="2">
        <v>94.5</v>
      </c>
      <c r="E112" s="2">
        <f>D112+C112</f>
        <v>107.5</v>
      </c>
      <c r="F112" s="2" t="s">
        <v>4</v>
      </c>
    </row>
    <row r="113" spans="1:6" ht="14.25">
      <c r="A113" s="2" t="s">
        <v>127</v>
      </c>
      <c r="B113" s="2" t="str">
        <f>VLOOKUP(A113,'[1]Sheet1'!$2:$4481,2,FALSE)</f>
        <v>阎佳慧</v>
      </c>
      <c r="C113" s="2">
        <v>14</v>
      </c>
      <c r="D113" s="2">
        <v>93.5</v>
      </c>
      <c r="E113" s="2">
        <f>D113+C113</f>
        <v>107.5</v>
      </c>
      <c r="F113" s="2" t="s">
        <v>4</v>
      </c>
    </row>
    <row r="114" spans="1:6" ht="14.25">
      <c r="A114" s="2" t="s">
        <v>128</v>
      </c>
      <c r="B114" s="2" t="str">
        <f>VLOOKUP(A114,'[1]Sheet1'!$2:$4481,2,FALSE)</f>
        <v>骆欣然</v>
      </c>
      <c r="C114" s="2">
        <v>12</v>
      </c>
      <c r="D114" s="2">
        <v>95.5</v>
      </c>
      <c r="E114" s="2">
        <f>D114+C114</f>
        <v>107.5</v>
      </c>
      <c r="F114" s="2" t="s">
        <v>4</v>
      </c>
    </row>
    <row r="115" spans="1:6" ht="14.25">
      <c r="A115" s="2" t="s">
        <v>129</v>
      </c>
      <c r="B115" s="2" t="str">
        <f>VLOOKUP(A115,'[1]Sheet1'!$2:$4481,2,FALSE)</f>
        <v>李博文</v>
      </c>
      <c r="C115" s="2">
        <v>12</v>
      </c>
      <c r="D115" s="2">
        <v>95.5</v>
      </c>
      <c r="E115" s="2">
        <f>D115+C115</f>
        <v>107.5</v>
      </c>
      <c r="F115" s="2" t="s">
        <v>4</v>
      </c>
    </row>
    <row r="116" spans="1:6" ht="14.25">
      <c r="A116" s="2" t="s">
        <v>130</v>
      </c>
      <c r="B116" s="2" t="str">
        <f>VLOOKUP(A116,'[1]Sheet1'!$2:$4481,2,FALSE)</f>
        <v>洪枝俏</v>
      </c>
      <c r="C116" s="2">
        <v>10</v>
      </c>
      <c r="D116" s="2">
        <v>97</v>
      </c>
      <c r="E116" s="2">
        <f>D116+C116</f>
        <v>107</v>
      </c>
      <c r="F116" s="2" t="s">
        <v>4</v>
      </c>
    </row>
    <row r="117" spans="1:6" ht="14.25">
      <c r="A117" s="2" t="s">
        <v>131</v>
      </c>
      <c r="B117" s="2" t="str">
        <f>VLOOKUP(A117,'[1]Sheet1'!$2:$4481,2,FALSE)</f>
        <v>宗楚乔</v>
      </c>
      <c r="C117" s="2">
        <v>12</v>
      </c>
      <c r="D117" s="2">
        <v>95</v>
      </c>
      <c r="E117" s="2">
        <f>D117+C117</f>
        <v>107</v>
      </c>
      <c r="F117" s="2" t="s">
        <v>4</v>
      </c>
    </row>
    <row r="118" spans="1:6" ht="14.25">
      <c r="A118" s="2" t="s">
        <v>132</v>
      </c>
      <c r="B118" s="2" t="str">
        <f>VLOOKUP(A118,'[1]Sheet1'!$2:$4481,2,FALSE)</f>
        <v>邬雨彤</v>
      </c>
      <c r="C118" s="2">
        <v>13</v>
      </c>
      <c r="D118" s="2">
        <v>94</v>
      </c>
      <c r="E118" s="2">
        <f>D118+C118</f>
        <v>107</v>
      </c>
      <c r="F118" s="2" t="s">
        <v>4</v>
      </c>
    </row>
    <row r="119" spans="1:6" ht="14.25">
      <c r="A119" s="2" t="s">
        <v>133</v>
      </c>
      <c r="B119" s="2" t="str">
        <f>VLOOKUP(A119,'[1]Sheet1'!$2:$4481,2,FALSE)</f>
        <v>岳杨亦</v>
      </c>
      <c r="C119" s="2">
        <v>11</v>
      </c>
      <c r="D119" s="2">
        <v>96</v>
      </c>
      <c r="E119" s="2">
        <f>D119+C119</f>
        <v>107</v>
      </c>
      <c r="F119" s="2" t="s">
        <v>4</v>
      </c>
    </row>
    <row r="120" spans="1:6" ht="14.25">
      <c r="A120" s="2" t="s">
        <v>134</v>
      </c>
      <c r="B120" s="2" t="str">
        <f>VLOOKUP(A120,'[1]Sheet1'!$2:$4481,2,FALSE)</f>
        <v>陈宇翔</v>
      </c>
      <c r="C120" s="2">
        <v>12</v>
      </c>
      <c r="D120" s="2">
        <v>95</v>
      </c>
      <c r="E120" s="2">
        <f>D120+C120</f>
        <v>107</v>
      </c>
      <c r="F120" s="2" t="s">
        <v>4</v>
      </c>
    </row>
    <row r="121" spans="1:6" ht="14.25">
      <c r="A121" s="2" t="s">
        <v>135</v>
      </c>
      <c r="B121" s="2" t="str">
        <f>VLOOKUP(A121,'[1]Sheet1'!$2:$4481,2,FALSE)</f>
        <v>李健辉</v>
      </c>
      <c r="C121" s="2">
        <v>10</v>
      </c>
      <c r="D121" s="2">
        <v>97</v>
      </c>
      <c r="E121" s="2">
        <f>D121+C121</f>
        <v>107</v>
      </c>
      <c r="F121" s="2" t="s">
        <v>4</v>
      </c>
    </row>
    <row r="122" spans="1:6" ht="14.25">
      <c r="A122" s="2" t="s">
        <v>386</v>
      </c>
      <c r="B122" s="2" t="s">
        <v>387</v>
      </c>
      <c r="C122" s="2">
        <v>14</v>
      </c>
      <c r="D122" s="2">
        <v>93</v>
      </c>
      <c r="E122" s="2">
        <f>D122+C122</f>
        <v>107</v>
      </c>
      <c r="F122" s="2" t="s">
        <v>4</v>
      </c>
    </row>
    <row r="123" spans="1:6" ht="14.25">
      <c r="A123" s="2" t="s">
        <v>136</v>
      </c>
      <c r="B123" s="2" t="str">
        <f>VLOOKUP(A123,'[1]Sheet1'!$2:$4481,2,FALSE)</f>
        <v>王雅斯</v>
      </c>
      <c r="C123" s="2">
        <v>12</v>
      </c>
      <c r="D123" s="2">
        <v>95</v>
      </c>
      <c r="E123" s="2">
        <f>D123+C123</f>
        <v>107</v>
      </c>
      <c r="F123" s="2" t="s">
        <v>4</v>
      </c>
    </row>
    <row r="124" spans="1:6" ht="14.25">
      <c r="A124" s="2" t="s">
        <v>137</v>
      </c>
      <c r="B124" s="2" t="str">
        <f>VLOOKUP(A124,'[1]Sheet1'!$2:$4481,2,FALSE)</f>
        <v>周琦云</v>
      </c>
      <c r="C124" s="2">
        <v>13</v>
      </c>
      <c r="D124" s="2">
        <v>94</v>
      </c>
      <c r="E124" s="2">
        <f>D124+C124</f>
        <v>107</v>
      </c>
      <c r="F124" s="2" t="s">
        <v>4</v>
      </c>
    </row>
    <row r="125" spans="1:6" ht="14.25">
      <c r="A125" s="2" t="s">
        <v>138</v>
      </c>
      <c r="B125" s="2" t="str">
        <f>VLOOKUP(A125,'[1]Sheet1'!$2:$4481,2,FALSE)</f>
        <v>周梦怡</v>
      </c>
      <c r="C125" s="2">
        <v>13</v>
      </c>
      <c r="D125" s="2">
        <v>94</v>
      </c>
      <c r="E125" s="2">
        <f>D125+C125</f>
        <v>107</v>
      </c>
      <c r="F125" s="2" t="s">
        <v>4</v>
      </c>
    </row>
    <row r="126" spans="1:6" ht="14.25">
      <c r="A126" s="2" t="s">
        <v>139</v>
      </c>
      <c r="B126" s="2" t="str">
        <f>VLOOKUP(A126,'[1]Sheet1'!$2:$4481,2,FALSE)</f>
        <v>朱宁洋</v>
      </c>
      <c r="C126" s="2">
        <v>14</v>
      </c>
      <c r="D126" s="2">
        <v>92.5</v>
      </c>
      <c r="E126" s="2">
        <f>D126+C126</f>
        <v>106.5</v>
      </c>
      <c r="F126" s="2" t="s">
        <v>4</v>
      </c>
    </row>
    <row r="127" spans="1:6" ht="14.25">
      <c r="A127" s="2" t="s">
        <v>140</v>
      </c>
      <c r="B127" s="2" t="str">
        <f>VLOOKUP(A127,'[1]Sheet1'!$2:$4481,2,FALSE)</f>
        <v>丁挺</v>
      </c>
      <c r="C127" s="2">
        <v>14</v>
      </c>
      <c r="D127" s="2">
        <v>92.5</v>
      </c>
      <c r="E127" s="2">
        <f>D127+C127</f>
        <v>106.5</v>
      </c>
      <c r="F127" s="2" t="s">
        <v>4</v>
      </c>
    </row>
    <row r="128" spans="1:6" ht="14.25">
      <c r="A128" s="2" t="s">
        <v>141</v>
      </c>
      <c r="B128" s="2" t="str">
        <f>VLOOKUP(A128,'[1]Sheet1'!$2:$4481,2,FALSE)</f>
        <v>韩方旭</v>
      </c>
      <c r="C128" s="2">
        <v>11</v>
      </c>
      <c r="D128" s="2">
        <v>95.5</v>
      </c>
      <c r="E128" s="2">
        <f>D128+C128</f>
        <v>106.5</v>
      </c>
      <c r="F128" s="2" t="s">
        <v>4</v>
      </c>
    </row>
    <row r="129" spans="1:6" ht="14.25">
      <c r="A129" s="2" t="s">
        <v>142</v>
      </c>
      <c r="B129" s="2" t="str">
        <f>VLOOKUP(A129,'[1]Sheet1'!$2:$4481,2,FALSE)</f>
        <v>戴莎莎</v>
      </c>
      <c r="C129" s="2">
        <v>13</v>
      </c>
      <c r="D129" s="2">
        <v>93.5</v>
      </c>
      <c r="E129" s="2">
        <f>D129+C129</f>
        <v>106.5</v>
      </c>
      <c r="F129" s="2" t="s">
        <v>4</v>
      </c>
    </row>
    <row r="130" spans="1:6" ht="14.25">
      <c r="A130" s="2" t="s">
        <v>143</v>
      </c>
      <c r="B130" s="2" t="s">
        <v>388</v>
      </c>
      <c r="C130" s="2">
        <v>14</v>
      </c>
      <c r="D130" s="2">
        <v>92.5</v>
      </c>
      <c r="E130" s="2">
        <f>D130+C130</f>
        <v>106.5</v>
      </c>
      <c r="F130" s="2" t="s">
        <v>4</v>
      </c>
    </row>
    <row r="131" spans="1:6" ht="14.25">
      <c r="A131" s="2" t="s">
        <v>144</v>
      </c>
      <c r="B131" s="2" t="str">
        <f>VLOOKUP(A131,'[1]Sheet1'!$2:$4481,2,FALSE)</f>
        <v>何佳潞</v>
      </c>
      <c r="C131" s="2">
        <v>13</v>
      </c>
      <c r="D131" s="2">
        <v>93.5</v>
      </c>
      <c r="E131" s="2">
        <f>D131+C131</f>
        <v>106.5</v>
      </c>
      <c r="F131" s="2" t="s">
        <v>4</v>
      </c>
    </row>
    <row r="132" spans="1:6" ht="14.25">
      <c r="A132" s="2" t="s">
        <v>145</v>
      </c>
      <c r="B132" s="2" t="str">
        <f>VLOOKUP(A132,'[1]Sheet1'!$2:$4481,2,FALSE)</f>
        <v>李琳</v>
      </c>
      <c r="C132" s="2">
        <v>14</v>
      </c>
      <c r="D132" s="2">
        <v>92.5</v>
      </c>
      <c r="E132" s="2">
        <f>D132+C132</f>
        <v>106.5</v>
      </c>
      <c r="F132" s="2" t="s">
        <v>4</v>
      </c>
    </row>
    <row r="133" spans="1:6" ht="14.25">
      <c r="A133" s="2" t="s">
        <v>146</v>
      </c>
      <c r="B133" s="2" t="str">
        <f>VLOOKUP(A133,'[1]Sheet1'!$2:$4481,2,FALSE)</f>
        <v>郑赫</v>
      </c>
      <c r="C133" s="2">
        <v>12</v>
      </c>
      <c r="D133" s="2">
        <v>94.5</v>
      </c>
      <c r="E133" s="2">
        <f>D133+C133</f>
        <v>106.5</v>
      </c>
      <c r="F133" s="2" t="s">
        <v>4</v>
      </c>
    </row>
    <row r="134" spans="1:6" ht="14.25">
      <c r="A134" s="2" t="s">
        <v>147</v>
      </c>
      <c r="B134" s="2" t="str">
        <f>VLOOKUP(A134,'[1]Sheet1'!$2:$4481,2,FALSE)</f>
        <v>李亚霖</v>
      </c>
      <c r="C134" s="2">
        <v>15</v>
      </c>
      <c r="D134" s="2">
        <v>91.5</v>
      </c>
      <c r="E134" s="2">
        <f>D134+C134</f>
        <v>106.5</v>
      </c>
      <c r="F134" s="2" t="s">
        <v>4</v>
      </c>
    </row>
    <row r="135" spans="1:6" ht="14.25">
      <c r="A135" s="2" t="s">
        <v>148</v>
      </c>
      <c r="B135" s="2" t="str">
        <f>VLOOKUP(A135,'[1]Sheet1'!$2:$4481,2,FALSE)</f>
        <v>王昱人</v>
      </c>
      <c r="C135" s="2">
        <v>11</v>
      </c>
      <c r="D135" s="2">
        <v>95.5</v>
      </c>
      <c r="E135" s="2">
        <f>D135+C135</f>
        <v>106.5</v>
      </c>
      <c r="F135" s="2" t="s">
        <v>4</v>
      </c>
    </row>
    <row r="136" spans="1:6" ht="14.25">
      <c r="A136" s="2" t="s">
        <v>149</v>
      </c>
      <c r="B136" s="2" t="str">
        <f>VLOOKUP(A136,'[1]Sheet1'!$2:$4481,2,FALSE)</f>
        <v>宋昊颖</v>
      </c>
      <c r="C136" s="2">
        <v>10</v>
      </c>
      <c r="D136" s="2">
        <v>96.5</v>
      </c>
      <c r="E136" s="2">
        <f>D136+C136</f>
        <v>106.5</v>
      </c>
      <c r="F136" s="2" t="s">
        <v>4</v>
      </c>
    </row>
    <row r="137" spans="1:6" ht="14.25">
      <c r="A137" s="2" t="s">
        <v>150</v>
      </c>
      <c r="B137" s="2" t="str">
        <f>VLOOKUP(A137,'[1]Sheet1'!$2:$4481,2,FALSE)</f>
        <v>石芷瑛</v>
      </c>
      <c r="C137" s="2">
        <v>13</v>
      </c>
      <c r="D137" s="2">
        <v>93.5</v>
      </c>
      <c r="E137" s="2">
        <f>D137+C137</f>
        <v>106.5</v>
      </c>
      <c r="F137" s="2" t="s">
        <v>4</v>
      </c>
    </row>
    <row r="138" spans="1:6" ht="14.25">
      <c r="A138" s="2" t="s">
        <v>151</v>
      </c>
      <c r="B138" s="2" t="str">
        <f>VLOOKUP(A138,'[1]Sheet1'!$2:$4481,2,FALSE)</f>
        <v>乔雅</v>
      </c>
      <c r="C138" s="2">
        <v>12</v>
      </c>
      <c r="D138" s="2">
        <v>94</v>
      </c>
      <c r="E138" s="2">
        <f>D138+C138</f>
        <v>106</v>
      </c>
      <c r="F138" s="2" t="s">
        <v>4</v>
      </c>
    </row>
    <row r="139" spans="1:6" ht="14.25">
      <c r="A139" s="2" t="s">
        <v>152</v>
      </c>
      <c r="B139" s="2" t="str">
        <f>VLOOKUP(A139,'[1]Sheet1'!$2:$4481,2,FALSE)</f>
        <v>赵杰</v>
      </c>
      <c r="C139" s="2">
        <v>11</v>
      </c>
      <c r="D139" s="2">
        <v>95</v>
      </c>
      <c r="E139" s="2">
        <f>D139+C139</f>
        <v>106</v>
      </c>
      <c r="F139" s="2" t="s">
        <v>4</v>
      </c>
    </row>
    <row r="140" spans="1:6" ht="14.25">
      <c r="A140" s="2" t="s">
        <v>153</v>
      </c>
      <c r="B140" s="2" t="str">
        <f>VLOOKUP(A140,'[1]Sheet1'!$2:$4481,2,FALSE)</f>
        <v>高玮欣</v>
      </c>
      <c r="C140" s="2">
        <v>13</v>
      </c>
      <c r="D140" s="2">
        <v>93</v>
      </c>
      <c r="E140" s="2">
        <f>D140+C140</f>
        <v>106</v>
      </c>
      <c r="F140" s="2" t="s">
        <v>4</v>
      </c>
    </row>
    <row r="141" spans="1:6" ht="14.25">
      <c r="A141" s="2" t="s">
        <v>154</v>
      </c>
      <c r="B141" s="2" t="str">
        <f>VLOOKUP(A141,'[1]Sheet1'!$2:$4481,2,FALSE)</f>
        <v>苏飞飏</v>
      </c>
      <c r="C141" s="2">
        <v>14</v>
      </c>
      <c r="D141" s="2">
        <v>92</v>
      </c>
      <c r="E141" s="2">
        <f>D141+C141</f>
        <v>106</v>
      </c>
      <c r="F141" s="2" t="s">
        <v>4</v>
      </c>
    </row>
    <row r="142" spans="1:6" ht="14.25">
      <c r="A142" s="2" t="s">
        <v>155</v>
      </c>
      <c r="B142" s="2" t="str">
        <f>VLOOKUP(A142,'[1]Sheet1'!$2:$4481,2,FALSE)</f>
        <v>郭书晴</v>
      </c>
      <c r="C142" s="2">
        <v>13</v>
      </c>
      <c r="D142" s="2">
        <v>93</v>
      </c>
      <c r="E142" s="2">
        <f>D142+C142</f>
        <v>106</v>
      </c>
      <c r="F142" s="2" t="s">
        <v>4</v>
      </c>
    </row>
    <row r="143" spans="1:6" ht="14.25">
      <c r="A143" s="2" t="s">
        <v>156</v>
      </c>
      <c r="B143" s="2" t="str">
        <f>VLOOKUP(A143,'[1]Sheet1'!$2:$4481,2,FALSE)</f>
        <v>李雨丰</v>
      </c>
      <c r="C143" s="2">
        <v>13</v>
      </c>
      <c r="D143" s="2">
        <v>93</v>
      </c>
      <c r="E143" s="2">
        <f>D143+C143</f>
        <v>106</v>
      </c>
      <c r="F143" s="2" t="s">
        <v>4</v>
      </c>
    </row>
    <row r="144" spans="1:6" ht="14.25">
      <c r="A144" s="2" t="s">
        <v>157</v>
      </c>
      <c r="B144" s="2" t="str">
        <f>VLOOKUP(A144,'[1]Sheet1'!$2:$4481,2,FALSE)</f>
        <v>田奇鑫</v>
      </c>
      <c r="C144" s="2">
        <v>13</v>
      </c>
      <c r="D144" s="2">
        <v>93</v>
      </c>
      <c r="E144" s="2">
        <f>D144+C144</f>
        <v>106</v>
      </c>
      <c r="F144" s="2" t="s">
        <v>4</v>
      </c>
    </row>
    <row r="145" spans="1:6" ht="14.25">
      <c r="A145" s="2" t="s">
        <v>158</v>
      </c>
      <c r="B145" s="2" t="str">
        <f>VLOOKUP(A145,'[1]Sheet1'!$2:$4481,2,FALSE)</f>
        <v>卢煜彤</v>
      </c>
      <c r="C145" s="2">
        <v>13</v>
      </c>
      <c r="D145" s="2">
        <v>93</v>
      </c>
      <c r="E145" s="2">
        <f>D145+C145</f>
        <v>106</v>
      </c>
      <c r="F145" s="2" t="s">
        <v>4</v>
      </c>
    </row>
    <row r="146" spans="1:6" ht="14.25">
      <c r="A146" s="2" t="s">
        <v>159</v>
      </c>
      <c r="B146" s="2" t="str">
        <f>VLOOKUP(A146,'[1]Sheet1'!$2:$4481,2,FALSE)</f>
        <v>张一丹</v>
      </c>
      <c r="C146" s="2">
        <v>15</v>
      </c>
      <c r="D146" s="2">
        <v>91</v>
      </c>
      <c r="E146" s="2">
        <f>D146+C146</f>
        <v>106</v>
      </c>
      <c r="F146" s="2" t="s">
        <v>4</v>
      </c>
    </row>
    <row r="147" spans="1:6" ht="14.25">
      <c r="A147" s="2" t="s">
        <v>160</v>
      </c>
      <c r="B147" s="2" t="str">
        <f>VLOOKUP(A147,'[1]Sheet1'!$2:$4481,2,FALSE)</f>
        <v>张鑫彤</v>
      </c>
      <c r="C147" s="2">
        <v>15</v>
      </c>
      <c r="D147" s="2">
        <v>91</v>
      </c>
      <c r="E147" s="2">
        <f>D147+C147</f>
        <v>106</v>
      </c>
      <c r="F147" s="2" t="s">
        <v>4</v>
      </c>
    </row>
    <row r="148" spans="1:6" ht="14.25">
      <c r="A148" s="2" t="s">
        <v>161</v>
      </c>
      <c r="B148" s="2" t="str">
        <f>VLOOKUP(A148,'[1]Sheet1'!$2:$4481,2,FALSE)</f>
        <v>王宇琦</v>
      </c>
      <c r="C148" s="2">
        <v>12</v>
      </c>
      <c r="D148" s="2">
        <v>94</v>
      </c>
      <c r="E148" s="2">
        <f>D148+C148</f>
        <v>106</v>
      </c>
      <c r="F148" s="2" t="s">
        <v>4</v>
      </c>
    </row>
    <row r="149" spans="1:6" ht="14.25">
      <c r="A149" s="2" t="s">
        <v>162</v>
      </c>
      <c r="B149" s="2" t="str">
        <f>VLOOKUP(A149,'[1]Sheet1'!$2:$4481,2,FALSE)</f>
        <v>马子雄</v>
      </c>
      <c r="C149" s="2">
        <v>10</v>
      </c>
      <c r="D149" s="2">
        <v>96</v>
      </c>
      <c r="E149" s="2">
        <f>D149+C149</f>
        <v>106</v>
      </c>
      <c r="F149" s="2" t="s">
        <v>4</v>
      </c>
    </row>
    <row r="150" spans="1:6" ht="14.25">
      <c r="A150" s="2" t="s">
        <v>163</v>
      </c>
      <c r="B150" s="2" t="str">
        <f>VLOOKUP(A150,'[1]Sheet1'!$2:$4481,2,FALSE)</f>
        <v>曹楚雪</v>
      </c>
      <c r="C150" s="2">
        <v>11</v>
      </c>
      <c r="D150" s="2">
        <v>95</v>
      </c>
      <c r="E150" s="2">
        <f>D150+C150</f>
        <v>106</v>
      </c>
      <c r="F150" s="2" t="s">
        <v>4</v>
      </c>
    </row>
    <row r="151" spans="1:6" ht="14.25">
      <c r="A151" s="2" t="s">
        <v>164</v>
      </c>
      <c r="B151" s="2" t="str">
        <f>VLOOKUP(A151,'[1]Sheet1'!$2:$4481,2,FALSE)</f>
        <v>何颖潼</v>
      </c>
      <c r="C151" s="2">
        <v>12</v>
      </c>
      <c r="D151" s="2">
        <v>93.5</v>
      </c>
      <c r="E151" s="2">
        <f>D151+C151</f>
        <v>105.5</v>
      </c>
      <c r="F151" s="2" t="s">
        <v>4</v>
      </c>
    </row>
    <row r="152" spans="1:6" ht="14.25">
      <c r="A152" s="2" t="s">
        <v>165</v>
      </c>
      <c r="B152" s="2" t="str">
        <f>VLOOKUP(A152,'[1]Sheet1'!$2:$4481,2,FALSE)</f>
        <v>周瑾瑜</v>
      </c>
      <c r="C152" s="2">
        <v>10</v>
      </c>
      <c r="D152" s="2">
        <v>95.5</v>
      </c>
      <c r="E152" s="2">
        <f>D152+C152</f>
        <v>105.5</v>
      </c>
      <c r="F152" s="2" t="s">
        <v>4</v>
      </c>
    </row>
    <row r="153" spans="1:6" ht="14.25">
      <c r="A153" s="2" t="s">
        <v>166</v>
      </c>
      <c r="B153" s="2" t="str">
        <f>VLOOKUP(A153,'[1]Sheet1'!$2:$4481,2,FALSE)</f>
        <v>王贺祺</v>
      </c>
      <c r="C153" s="2">
        <v>10</v>
      </c>
      <c r="D153" s="2">
        <v>95.5</v>
      </c>
      <c r="E153" s="2">
        <f>D153+C153</f>
        <v>105.5</v>
      </c>
      <c r="F153" s="2" t="s">
        <v>5</v>
      </c>
    </row>
    <row r="154" spans="1:6" ht="14.25">
      <c r="A154" s="2" t="s">
        <v>167</v>
      </c>
      <c r="B154" s="2" t="str">
        <f>VLOOKUP(A154,'[1]Sheet1'!$2:$4481,2,FALSE)</f>
        <v>徐嘉睿</v>
      </c>
      <c r="C154" s="2">
        <v>12</v>
      </c>
      <c r="D154" s="2">
        <v>93.5</v>
      </c>
      <c r="E154" s="2">
        <f>D154+C154</f>
        <v>105.5</v>
      </c>
      <c r="F154" s="2" t="s">
        <v>5</v>
      </c>
    </row>
    <row r="155" spans="1:6" ht="14.25">
      <c r="A155" s="2" t="s">
        <v>168</v>
      </c>
      <c r="B155" s="2" t="str">
        <f>VLOOKUP(A155,'[1]Sheet1'!$2:$4481,2,FALSE)</f>
        <v>张妍</v>
      </c>
      <c r="C155" s="2">
        <v>13</v>
      </c>
      <c r="D155" s="2">
        <v>92.5</v>
      </c>
      <c r="E155" s="2">
        <f>D155+C155</f>
        <v>105.5</v>
      </c>
      <c r="F155" s="2" t="s">
        <v>5</v>
      </c>
    </row>
    <row r="156" spans="1:6" ht="14.25">
      <c r="A156" s="2" t="s">
        <v>169</v>
      </c>
      <c r="B156" s="2" t="s">
        <v>390</v>
      </c>
      <c r="C156" s="2">
        <v>13</v>
      </c>
      <c r="D156" s="2">
        <v>92.5</v>
      </c>
      <c r="E156" s="2">
        <f>D156+C156</f>
        <v>105.5</v>
      </c>
      <c r="F156" s="2" t="s">
        <v>5</v>
      </c>
    </row>
    <row r="157" spans="1:6" ht="14.25">
      <c r="A157" s="2" t="s">
        <v>170</v>
      </c>
      <c r="B157" s="2" t="str">
        <f>VLOOKUP(A157,'[1]Sheet1'!$2:$4481,2,FALSE)</f>
        <v>曹卓辰</v>
      </c>
      <c r="C157" s="2">
        <v>13</v>
      </c>
      <c r="D157" s="2">
        <v>92.5</v>
      </c>
      <c r="E157" s="2">
        <f>D157+C157</f>
        <v>105.5</v>
      </c>
      <c r="F157" s="2" t="s">
        <v>5</v>
      </c>
    </row>
    <row r="158" spans="1:6" ht="14.25">
      <c r="A158" s="2" t="s">
        <v>171</v>
      </c>
      <c r="B158" s="2" t="str">
        <f>VLOOKUP(A158,'[1]Sheet1'!$2:$4481,2,FALSE)</f>
        <v>王昱颖</v>
      </c>
      <c r="C158" s="2">
        <v>12</v>
      </c>
      <c r="D158" s="2">
        <v>93.5</v>
      </c>
      <c r="E158" s="2">
        <f>D158+C158</f>
        <v>105.5</v>
      </c>
      <c r="F158" s="2" t="s">
        <v>5</v>
      </c>
    </row>
    <row r="159" spans="1:6" ht="14.25">
      <c r="A159" s="2" t="s">
        <v>172</v>
      </c>
      <c r="B159" s="2" t="str">
        <f>VLOOKUP(A159,'[1]Sheet1'!$2:$4481,2,FALSE)</f>
        <v>陈奕洋</v>
      </c>
      <c r="C159" s="2">
        <v>13</v>
      </c>
      <c r="D159" s="2">
        <v>92.5</v>
      </c>
      <c r="E159" s="2">
        <f>D159+C159</f>
        <v>105.5</v>
      </c>
      <c r="F159" s="2" t="s">
        <v>5</v>
      </c>
    </row>
    <row r="160" spans="1:6" ht="14.25">
      <c r="A160" s="2" t="s">
        <v>173</v>
      </c>
      <c r="B160" s="2" t="str">
        <f>VLOOKUP(A160,'[1]Sheet1'!$2:$4481,2,FALSE)</f>
        <v>徐儒鹏</v>
      </c>
      <c r="C160" s="2">
        <v>11</v>
      </c>
      <c r="D160" s="2">
        <v>94.5</v>
      </c>
      <c r="E160" s="2">
        <f>D160+C160</f>
        <v>105.5</v>
      </c>
      <c r="F160" s="2" t="s">
        <v>5</v>
      </c>
    </row>
    <row r="161" spans="1:6" ht="14.25">
      <c r="A161" s="2" t="s">
        <v>174</v>
      </c>
      <c r="B161" s="2" t="str">
        <f>VLOOKUP(A161,'[1]Sheet1'!$2:$4481,2,FALSE)</f>
        <v>杨哲烔</v>
      </c>
      <c r="C161" s="2">
        <v>13</v>
      </c>
      <c r="D161" s="2">
        <v>92</v>
      </c>
      <c r="E161" s="2">
        <f>D161+C161</f>
        <v>105</v>
      </c>
      <c r="F161" s="2" t="s">
        <v>5</v>
      </c>
    </row>
    <row r="162" spans="1:6" ht="14.25">
      <c r="A162" s="2" t="s">
        <v>175</v>
      </c>
      <c r="B162" s="2" t="str">
        <f>VLOOKUP(A162,'[1]Sheet1'!$2:$4481,2,FALSE)</f>
        <v>赵紫冰</v>
      </c>
      <c r="C162" s="2">
        <v>11</v>
      </c>
      <c r="D162" s="2">
        <v>94</v>
      </c>
      <c r="E162" s="2">
        <f>D162+C162</f>
        <v>105</v>
      </c>
      <c r="F162" s="2" t="s">
        <v>5</v>
      </c>
    </row>
    <row r="163" spans="1:6" ht="14.25">
      <c r="A163" s="2" t="s">
        <v>176</v>
      </c>
      <c r="B163" s="2" t="str">
        <f>VLOOKUP(A163,'[1]Sheet1'!$2:$4481,2,FALSE)</f>
        <v>郭思源</v>
      </c>
      <c r="C163" s="2">
        <v>14</v>
      </c>
      <c r="D163" s="2">
        <v>91</v>
      </c>
      <c r="E163" s="2">
        <f>D163+C163</f>
        <v>105</v>
      </c>
      <c r="F163" s="2" t="s">
        <v>5</v>
      </c>
    </row>
    <row r="164" spans="1:6" ht="14.25">
      <c r="A164" s="2" t="s">
        <v>177</v>
      </c>
      <c r="B164" s="2" t="s">
        <v>391</v>
      </c>
      <c r="C164" s="2">
        <v>14</v>
      </c>
      <c r="D164" s="2">
        <v>91</v>
      </c>
      <c r="E164" s="2">
        <f>D164+C164</f>
        <v>105</v>
      </c>
      <c r="F164" s="2" t="s">
        <v>5</v>
      </c>
    </row>
    <row r="165" spans="1:6" ht="14.25">
      <c r="A165" s="2" t="s">
        <v>178</v>
      </c>
      <c r="B165" s="2" t="str">
        <f>VLOOKUP(A165,'[1]Sheet1'!$2:$4481,2,FALSE)</f>
        <v>郑李脉</v>
      </c>
      <c r="C165" s="2">
        <v>14</v>
      </c>
      <c r="D165" s="2">
        <v>91</v>
      </c>
      <c r="E165" s="2">
        <f>D165+C165</f>
        <v>105</v>
      </c>
      <c r="F165" s="2" t="s">
        <v>5</v>
      </c>
    </row>
    <row r="166" spans="1:6" ht="14.25">
      <c r="A166" s="2" t="s">
        <v>179</v>
      </c>
      <c r="B166" s="2" t="str">
        <f>VLOOKUP(A166,'[1]Sheet1'!$2:$4481,2,FALSE)</f>
        <v>赵可欣</v>
      </c>
      <c r="C166" s="2">
        <v>11</v>
      </c>
      <c r="D166" s="2">
        <v>94</v>
      </c>
      <c r="E166" s="2">
        <f>D166+C166</f>
        <v>105</v>
      </c>
      <c r="F166" s="2" t="s">
        <v>5</v>
      </c>
    </row>
    <row r="167" spans="1:6" ht="14.25">
      <c r="A167" s="2" t="s">
        <v>180</v>
      </c>
      <c r="B167" s="2" t="str">
        <f>VLOOKUP(A167,'[1]Sheet1'!$2:$4481,2,FALSE)</f>
        <v>陈思琦</v>
      </c>
      <c r="C167" s="2">
        <v>8</v>
      </c>
      <c r="D167" s="2">
        <v>97</v>
      </c>
      <c r="E167" s="2">
        <f>D167+C167</f>
        <v>105</v>
      </c>
      <c r="F167" s="2" t="s">
        <v>5</v>
      </c>
    </row>
    <row r="168" spans="1:6" ht="14.25">
      <c r="A168" s="2" t="s">
        <v>181</v>
      </c>
      <c r="B168" s="2" t="str">
        <f>VLOOKUP(A168,'[1]Sheet1'!$2:$4481,2,FALSE)</f>
        <v>李逸琪</v>
      </c>
      <c r="C168" s="2">
        <v>12</v>
      </c>
      <c r="D168" s="2">
        <v>93</v>
      </c>
      <c r="E168" s="2">
        <f>D168+C168</f>
        <v>105</v>
      </c>
      <c r="F168" s="2" t="s">
        <v>5</v>
      </c>
    </row>
    <row r="169" spans="1:6" ht="14.25">
      <c r="A169" s="2" t="s">
        <v>182</v>
      </c>
      <c r="B169" s="2" t="str">
        <f>VLOOKUP(A169,'[1]Sheet1'!$2:$4481,2,FALSE)</f>
        <v>杨淏麟</v>
      </c>
      <c r="C169" s="2">
        <v>10</v>
      </c>
      <c r="D169" s="2">
        <v>95</v>
      </c>
      <c r="E169" s="2">
        <f>D169+C169</f>
        <v>105</v>
      </c>
      <c r="F169" s="2" t="s">
        <v>5</v>
      </c>
    </row>
    <row r="170" spans="1:6" ht="14.25">
      <c r="A170" s="2" t="s">
        <v>183</v>
      </c>
      <c r="B170" s="2" t="s">
        <v>392</v>
      </c>
      <c r="C170" s="2">
        <v>15</v>
      </c>
      <c r="D170" s="2">
        <v>89.5</v>
      </c>
      <c r="E170" s="2">
        <f>D170+C170</f>
        <v>104.5</v>
      </c>
      <c r="F170" s="2" t="s">
        <v>5</v>
      </c>
    </row>
    <row r="171" spans="1:6" ht="14.25">
      <c r="A171" s="2" t="s">
        <v>184</v>
      </c>
      <c r="B171" s="2" t="str">
        <f>VLOOKUP(A171,'[1]Sheet1'!$2:$4481,2,FALSE)</f>
        <v>何天</v>
      </c>
      <c r="C171" s="2">
        <v>14</v>
      </c>
      <c r="D171" s="2">
        <v>90.5</v>
      </c>
      <c r="E171" s="2">
        <f>D171+C171</f>
        <v>104.5</v>
      </c>
      <c r="F171" s="2" t="s">
        <v>5</v>
      </c>
    </row>
    <row r="172" spans="1:6" ht="14.25">
      <c r="A172" s="2" t="s">
        <v>185</v>
      </c>
      <c r="B172" s="2" t="str">
        <f>VLOOKUP(A172,'[1]Sheet1'!$2:$4481,2,FALSE)</f>
        <v>王鑫</v>
      </c>
      <c r="C172" s="2">
        <v>15</v>
      </c>
      <c r="D172" s="2">
        <v>89.5</v>
      </c>
      <c r="E172" s="2">
        <f>D172+C172</f>
        <v>104.5</v>
      </c>
      <c r="F172" s="2" t="s">
        <v>5</v>
      </c>
    </row>
    <row r="173" spans="1:6" ht="14.25">
      <c r="A173" s="2" t="s">
        <v>186</v>
      </c>
      <c r="B173" s="2" t="str">
        <f>VLOOKUP(A173,'[1]Sheet1'!$2:$4481,2,FALSE)</f>
        <v>陈书哲</v>
      </c>
      <c r="C173" s="2">
        <v>13</v>
      </c>
      <c r="D173" s="2">
        <v>91.5</v>
      </c>
      <c r="E173" s="2">
        <f>D173+C173</f>
        <v>104.5</v>
      </c>
      <c r="F173" s="2" t="s">
        <v>5</v>
      </c>
    </row>
    <row r="174" spans="1:6" ht="14.25">
      <c r="A174" s="2" t="s">
        <v>187</v>
      </c>
      <c r="B174" s="2" t="str">
        <f>VLOOKUP(A174,'[1]Sheet1'!$2:$4481,2,FALSE)</f>
        <v>昌宣宇</v>
      </c>
      <c r="C174" s="2">
        <v>14</v>
      </c>
      <c r="D174" s="2">
        <v>90.5</v>
      </c>
      <c r="E174" s="2">
        <f>D174+C174</f>
        <v>104.5</v>
      </c>
      <c r="F174" s="2" t="s">
        <v>5</v>
      </c>
    </row>
    <row r="175" spans="1:6" ht="14.25">
      <c r="A175" s="2" t="s">
        <v>188</v>
      </c>
      <c r="B175" s="2" t="str">
        <f>VLOOKUP(A175,'[1]Sheet1'!$2:$4481,2,FALSE)</f>
        <v>鲁凌霄</v>
      </c>
      <c r="C175" s="2">
        <v>13</v>
      </c>
      <c r="D175" s="2">
        <v>91.5</v>
      </c>
      <c r="E175" s="2">
        <f>D175+C175</f>
        <v>104.5</v>
      </c>
      <c r="F175" s="2" t="s">
        <v>5</v>
      </c>
    </row>
    <row r="176" spans="1:6" ht="14.25">
      <c r="A176" s="2" t="s">
        <v>189</v>
      </c>
      <c r="B176" s="2" t="str">
        <f>VLOOKUP(A176,'[1]Sheet1'!$2:$4481,2,FALSE)</f>
        <v>初梓健</v>
      </c>
      <c r="C176" s="2">
        <v>13</v>
      </c>
      <c r="D176" s="2">
        <v>91.5</v>
      </c>
      <c r="E176" s="2">
        <f>D176+C176</f>
        <v>104.5</v>
      </c>
      <c r="F176" s="2" t="s">
        <v>5</v>
      </c>
    </row>
    <row r="177" spans="1:6" ht="14.25">
      <c r="A177" s="2" t="s">
        <v>190</v>
      </c>
      <c r="B177" s="2" t="str">
        <f>VLOOKUP(A177,'[1]Sheet1'!$2:$4481,2,FALSE)</f>
        <v>王云峰</v>
      </c>
      <c r="C177" s="2">
        <v>15</v>
      </c>
      <c r="D177" s="2">
        <v>89.5</v>
      </c>
      <c r="E177" s="2">
        <f>D177+C177</f>
        <v>104.5</v>
      </c>
      <c r="F177" s="2" t="s">
        <v>5</v>
      </c>
    </row>
    <row r="178" spans="1:6" ht="14.25">
      <c r="A178" s="2" t="s">
        <v>191</v>
      </c>
      <c r="B178" s="2" t="str">
        <f>VLOOKUP(A178,'[1]Sheet1'!$2:$4481,2,FALSE)</f>
        <v>马晓可</v>
      </c>
      <c r="C178" s="2">
        <v>14</v>
      </c>
      <c r="D178" s="2">
        <v>90.5</v>
      </c>
      <c r="E178" s="2">
        <f>D178+C178</f>
        <v>104.5</v>
      </c>
      <c r="F178" s="2" t="s">
        <v>5</v>
      </c>
    </row>
    <row r="179" spans="1:6" ht="14.25">
      <c r="A179" s="2" t="s">
        <v>192</v>
      </c>
      <c r="B179" s="2" t="str">
        <f>VLOOKUP(A179,'[1]Sheet1'!$2:$4481,2,FALSE)</f>
        <v>杜辰浩</v>
      </c>
      <c r="C179" s="2">
        <v>11</v>
      </c>
      <c r="D179" s="2">
        <v>93</v>
      </c>
      <c r="E179" s="2">
        <f>D179+C179</f>
        <v>104</v>
      </c>
      <c r="F179" s="2" t="s">
        <v>5</v>
      </c>
    </row>
    <row r="180" spans="1:6" ht="14.25">
      <c r="A180" s="2" t="s">
        <v>193</v>
      </c>
      <c r="B180" s="2" t="str">
        <f>VLOOKUP(A180,'[1]Sheet1'!$2:$4481,2,FALSE)</f>
        <v>张琨杰</v>
      </c>
      <c r="C180" s="2">
        <v>8</v>
      </c>
      <c r="D180" s="2">
        <v>96</v>
      </c>
      <c r="E180" s="2">
        <f>D180+C180</f>
        <v>104</v>
      </c>
      <c r="F180" s="2" t="s">
        <v>5</v>
      </c>
    </row>
    <row r="181" spans="1:6" ht="14.25">
      <c r="A181" s="2" t="s">
        <v>194</v>
      </c>
      <c r="B181" s="2" t="str">
        <f>VLOOKUP(A181,'[1]Sheet1'!$2:$4481,2,FALSE)</f>
        <v>吴思嘉</v>
      </c>
      <c r="C181" s="2">
        <v>11</v>
      </c>
      <c r="D181" s="2">
        <v>93</v>
      </c>
      <c r="E181" s="2">
        <f>D181+C181</f>
        <v>104</v>
      </c>
      <c r="F181" s="2" t="s">
        <v>5</v>
      </c>
    </row>
    <row r="182" spans="1:6" ht="14.25">
      <c r="A182" s="2" t="s">
        <v>195</v>
      </c>
      <c r="B182" s="2" t="str">
        <f>VLOOKUP(A182,'[1]Sheet1'!$2:$4481,2,FALSE)</f>
        <v>何楠</v>
      </c>
      <c r="C182" s="2">
        <v>14</v>
      </c>
      <c r="D182" s="2">
        <v>90</v>
      </c>
      <c r="E182" s="2">
        <f>D182+C182</f>
        <v>104</v>
      </c>
      <c r="F182" s="2" t="s">
        <v>5</v>
      </c>
    </row>
    <row r="183" spans="1:6" ht="14.25">
      <c r="A183" s="2" t="s">
        <v>196</v>
      </c>
      <c r="B183" s="2" t="str">
        <f>VLOOKUP(A183,'[1]Sheet1'!$2:$4481,2,FALSE)</f>
        <v>张洪扬</v>
      </c>
      <c r="C183" s="2">
        <v>12</v>
      </c>
      <c r="D183" s="2">
        <v>92</v>
      </c>
      <c r="E183" s="2">
        <f>D183+C183</f>
        <v>104</v>
      </c>
      <c r="F183" s="2" t="s">
        <v>5</v>
      </c>
    </row>
    <row r="184" spans="1:6" ht="14.25">
      <c r="A184" s="2" t="s">
        <v>197</v>
      </c>
      <c r="B184" s="2" t="str">
        <f>VLOOKUP(A184,'[1]Sheet1'!$2:$4481,2,FALSE)</f>
        <v>梁嘉驰</v>
      </c>
      <c r="C184" s="2">
        <v>11</v>
      </c>
      <c r="D184" s="2">
        <v>93</v>
      </c>
      <c r="E184" s="2">
        <f>D184+C184</f>
        <v>104</v>
      </c>
      <c r="F184" s="2" t="s">
        <v>5</v>
      </c>
    </row>
    <row r="185" spans="1:6" ht="14.25">
      <c r="A185" s="2" t="s">
        <v>198</v>
      </c>
      <c r="B185" s="2" t="str">
        <f>VLOOKUP(A185,'[1]Sheet1'!$2:$4481,2,FALSE)</f>
        <v>罗洁</v>
      </c>
      <c r="C185" s="2">
        <v>11</v>
      </c>
      <c r="D185" s="2">
        <v>93</v>
      </c>
      <c r="E185" s="2">
        <f>D185+C185</f>
        <v>104</v>
      </c>
      <c r="F185" s="2" t="s">
        <v>5</v>
      </c>
    </row>
    <row r="186" spans="1:6" ht="14.25">
      <c r="A186" s="2" t="s">
        <v>199</v>
      </c>
      <c r="B186" s="2" t="str">
        <f>VLOOKUP(A186,'[1]Sheet1'!$2:$4481,2,FALSE)</f>
        <v>闵昱婷</v>
      </c>
      <c r="C186" s="2">
        <v>11</v>
      </c>
      <c r="D186" s="2">
        <v>93</v>
      </c>
      <c r="E186" s="2">
        <f>D186+C186</f>
        <v>104</v>
      </c>
      <c r="F186" s="2" t="s">
        <v>5</v>
      </c>
    </row>
    <row r="187" spans="1:6" ht="14.25">
      <c r="A187" s="2" t="s">
        <v>200</v>
      </c>
      <c r="B187" s="2" t="str">
        <f>VLOOKUP(A187,'[1]Sheet1'!$2:$4481,2,FALSE)</f>
        <v>欧炜庭</v>
      </c>
      <c r="C187" s="2">
        <v>10</v>
      </c>
      <c r="D187" s="2">
        <v>94</v>
      </c>
      <c r="E187" s="2">
        <f>D187+C187</f>
        <v>104</v>
      </c>
      <c r="F187" s="2" t="s">
        <v>5</v>
      </c>
    </row>
    <row r="188" spans="1:6" ht="14.25">
      <c r="A188" s="2" t="s">
        <v>201</v>
      </c>
      <c r="B188" s="2" t="str">
        <f>VLOOKUP(A188,'[1]Sheet1'!$2:$4481,2,FALSE)</f>
        <v>刘璎慧</v>
      </c>
      <c r="C188" s="2">
        <v>13</v>
      </c>
      <c r="D188" s="2">
        <v>91</v>
      </c>
      <c r="E188" s="2">
        <f>D188+C188</f>
        <v>104</v>
      </c>
      <c r="F188" s="2" t="s">
        <v>5</v>
      </c>
    </row>
    <row r="189" spans="1:6" ht="14.25">
      <c r="A189" s="2" t="s">
        <v>202</v>
      </c>
      <c r="B189" s="2" t="s">
        <v>393</v>
      </c>
      <c r="C189" s="2">
        <v>12</v>
      </c>
      <c r="D189" s="2">
        <v>92</v>
      </c>
      <c r="E189" s="2">
        <f>D189+C189</f>
        <v>104</v>
      </c>
      <c r="F189" s="2" t="s">
        <v>5</v>
      </c>
    </row>
    <row r="190" spans="1:6" ht="14.25">
      <c r="A190" s="2" t="s">
        <v>203</v>
      </c>
      <c r="B190" s="2" t="str">
        <f>VLOOKUP(A190,'[1]Sheet1'!$2:$4481,2,FALSE)</f>
        <v>孙玮晟</v>
      </c>
      <c r="C190" s="2">
        <v>11</v>
      </c>
      <c r="D190" s="2">
        <v>93</v>
      </c>
      <c r="E190" s="2">
        <f>D190+C190</f>
        <v>104</v>
      </c>
      <c r="F190" s="2" t="s">
        <v>5</v>
      </c>
    </row>
    <row r="191" spans="1:6" ht="14.25">
      <c r="A191" s="2" t="s">
        <v>204</v>
      </c>
      <c r="B191" s="2" t="str">
        <f>VLOOKUP(A191,'[1]Sheet1'!$2:$4481,2,FALSE)</f>
        <v>吴广栋</v>
      </c>
      <c r="C191" s="2">
        <v>13</v>
      </c>
      <c r="D191" s="2">
        <v>91</v>
      </c>
      <c r="E191" s="2">
        <f>D191+C191</f>
        <v>104</v>
      </c>
      <c r="F191" s="2" t="s">
        <v>5</v>
      </c>
    </row>
    <row r="192" spans="1:6" ht="14.25">
      <c r="A192" s="2" t="s">
        <v>205</v>
      </c>
      <c r="B192" s="2" t="str">
        <f>VLOOKUP(A192,'[1]Sheet1'!$2:$4481,2,FALSE)</f>
        <v>张文馨</v>
      </c>
      <c r="C192" s="2">
        <v>14</v>
      </c>
      <c r="D192" s="2">
        <v>90</v>
      </c>
      <c r="E192" s="2">
        <f>D192+C192</f>
        <v>104</v>
      </c>
      <c r="F192" s="2" t="s">
        <v>5</v>
      </c>
    </row>
    <row r="193" spans="1:6" ht="14.25">
      <c r="A193" s="2" t="s">
        <v>206</v>
      </c>
      <c r="B193" s="2" t="str">
        <f>VLOOKUP(A193,'[1]Sheet1'!$2:$4481,2,FALSE)</f>
        <v>冯润川</v>
      </c>
      <c r="C193" s="2">
        <v>11</v>
      </c>
      <c r="D193" s="2">
        <v>93</v>
      </c>
      <c r="E193" s="2">
        <f>D193+C193</f>
        <v>104</v>
      </c>
      <c r="F193" s="2" t="s">
        <v>5</v>
      </c>
    </row>
    <row r="194" spans="1:6" ht="14.25">
      <c r="A194" s="2" t="s">
        <v>207</v>
      </c>
      <c r="B194" s="2" t="str">
        <f>VLOOKUP(A194,'[1]Sheet1'!$2:$4481,2,FALSE)</f>
        <v>王天予</v>
      </c>
      <c r="C194" s="2">
        <v>14</v>
      </c>
      <c r="D194" s="2">
        <v>89.5</v>
      </c>
      <c r="E194" s="2">
        <f>D194+C194</f>
        <v>103.5</v>
      </c>
      <c r="F194" s="2" t="s">
        <v>5</v>
      </c>
    </row>
    <row r="195" spans="1:6" ht="14.25">
      <c r="A195" s="2" t="s">
        <v>208</v>
      </c>
      <c r="B195" s="2" t="str">
        <f>VLOOKUP(A195,'[1]Sheet1'!$2:$4481,2,FALSE)</f>
        <v>贺琪瑶</v>
      </c>
      <c r="C195" s="2">
        <v>12</v>
      </c>
      <c r="D195" s="2">
        <v>91.5</v>
      </c>
      <c r="E195" s="2">
        <f>D195+C195</f>
        <v>103.5</v>
      </c>
      <c r="F195" s="2" t="s">
        <v>5</v>
      </c>
    </row>
    <row r="196" spans="1:6" ht="14.25">
      <c r="A196" s="2" t="s">
        <v>209</v>
      </c>
      <c r="B196" s="2" t="str">
        <f>VLOOKUP(A196,'[1]Sheet1'!$2:$4481,2,FALSE)</f>
        <v>李志国</v>
      </c>
      <c r="C196" s="2">
        <v>10</v>
      </c>
      <c r="D196" s="2">
        <v>93.5</v>
      </c>
      <c r="E196" s="2">
        <f>D196+C196</f>
        <v>103.5</v>
      </c>
      <c r="F196" s="2" t="s">
        <v>5</v>
      </c>
    </row>
    <row r="197" spans="1:6" ht="14.25">
      <c r="A197" s="2" t="s">
        <v>210</v>
      </c>
      <c r="B197" s="2" t="s">
        <v>394</v>
      </c>
      <c r="C197" s="2">
        <v>11</v>
      </c>
      <c r="D197" s="2">
        <v>92.5</v>
      </c>
      <c r="E197" s="2">
        <f>D197+C197</f>
        <v>103.5</v>
      </c>
      <c r="F197" s="2" t="s">
        <v>5</v>
      </c>
    </row>
    <row r="198" spans="1:6" ht="14.25">
      <c r="A198" s="2" t="s">
        <v>211</v>
      </c>
      <c r="B198" s="2" t="str">
        <f>VLOOKUP(A198,'[1]Sheet1'!$2:$4481,2,FALSE)</f>
        <v>徐铭澳</v>
      </c>
      <c r="C198" s="2">
        <v>14</v>
      </c>
      <c r="D198" s="2">
        <v>89.5</v>
      </c>
      <c r="E198" s="2">
        <f>D198+C198</f>
        <v>103.5</v>
      </c>
      <c r="F198" s="2" t="s">
        <v>5</v>
      </c>
    </row>
    <row r="199" spans="1:6" ht="14.25">
      <c r="A199" s="2" t="s">
        <v>212</v>
      </c>
      <c r="B199" s="2" t="str">
        <f>VLOOKUP(A199,'[1]Sheet1'!$2:$4481,2,FALSE)</f>
        <v>周梦月</v>
      </c>
      <c r="C199" s="2">
        <v>14</v>
      </c>
      <c r="D199" s="2">
        <v>89.5</v>
      </c>
      <c r="E199" s="2">
        <f>D199+C199</f>
        <v>103.5</v>
      </c>
      <c r="F199" s="2" t="s">
        <v>5</v>
      </c>
    </row>
    <row r="200" spans="1:6" ht="14.25">
      <c r="A200" s="2" t="s">
        <v>213</v>
      </c>
      <c r="B200" s="2" t="str">
        <f>VLOOKUP(A200,'[1]Sheet1'!$2:$4481,2,FALSE)</f>
        <v>李雨晗</v>
      </c>
      <c r="C200" s="2">
        <v>13</v>
      </c>
      <c r="D200" s="2">
        <v>90.5</v>
      </c>
      <c r="E200" s="2">
        <f>D200+C200</f>
        <v>103.5</v>
      </c>
      <c r="F200" s="2" t="s">
        <v>5</v>
      </c>
    </row>
    <row r="201" spans="1:6" ht="14.25">
      <c r="A201" s="2" t="s">
        <v>214</v>
      </c>
      <c r="B201" s="2" t="str">
        <f>VLOOKUP(A201,'[1]Sheet1'!$2:$4481,2,FALSE)</f>
        <v>王涵雨</v>
      </c>
      <c r="C201" s="2">
        <v>14</v>
      </c>
      <c r="D201" s="2">
        <v>89.5</v>
      </c>
      <c r="E201" s="2">
        <f>D201+C201</f>
        <v>103.5</v>
      </c>
      <c r="F201" s="2" t="s">
        <v>5</v>
      </c>
    </row>
    <row r="202" spans="1:6" ht="14.25">
      <c r="A202" s="2" t="s">
        <v>215</v>
      </c>
      <c r="B202" s="2" t="str">
        <f>VLOOKUP(A202,'[1]Sheet1'!$2:$4481,2,FALSE)</f>
        <v>苗茁</v>
      </c>
      <c r="C202" s="2">
        <v>11</v>
      </c>
      <c r="D202" s="2">
        <v>92.5</v>
      </c>
      <c r="E202" s="2">
        <f>D202+C202</f>
        <v>103.5</v>
      </c>
      <c r="F202" s="2" t="s">
        <v>5</v>
      </c>
    </row>
    <row r="203" spans="1:6" ht="14.25">
      <c r="A203" s="2" t="s">
        <v>216</v>
      </c>
      <c r="B203" s="2" t="str">
        <f>VLOOKUP(A203,'[1]Sheet1'!$2:$4481,2,FALSE)</f>
        <v>陈思宇</v>
      </c>
      <c r="C203" s="2">
        <v>12</v>
      </c>
      <c r="D203" s="2">
        <v>91.5</v>
      </c>
      <c r="E203" s="2">
        <f>D203+C203</f>
        <v>103.5</v>
      </c>
      <c r="F203" s="2" t="s">
        <v>5</v>
      </c>
    </row>
    <row r="204" spans="1:6" ht="14.25">
      <c r="A204" s="2" t="s">
        <v>217</v>
      </c>
      <c r="B204" s="2" t="str">
        <f>VLOOKUP(A204,'[1]Sheet1'!$2:$4481,2,FALSE)</f>
        <v>张琦</v>
      </c>
      <c r="C204" s="2">
        <v>13</v>
      </c>
      <c r="D204" s="2">
        <v>90.5</v>
      </c>
      <c r="E204" s="2">
        <f>D204+C204</f>
        <v>103.5</v>
      </c>
      <c r="F204" s="2" t="s">
        <v>5</v>
      </c>
    </row>
    <row r="205" spans="1:6" ht="14.25">
      <c r="A205" s="2" t="s">
        <v>218</v>
      </c>
      <c r="B205" s="2" t="str">
        <f>VLOOKUP(A205,'[1]Sheet1'!$2:$4481,2,FALSE)</f>
        <v>李锐潼</v>
      </c>
      <c r="C205" s="2">
        <v>11</v>
      </c>
      <c r="D205" s="2">
        <v>92.5</v>
      </c>
      <c r="E205" s="2">
        <f>D205+C205</f>
        <v>103.5</v>
      </c>
      <c r="F205" s="2" t="s">
        <v>5</v>
      </c>
    </row>
    <row r="206" spans="1:6" ht="14.25">
      <c r="A206" s="2" t="s">
        <v>219</v>
      </c>
      <c r="B206" s="2" t="str">
        <f>VLOOKUP(A206,'[1]Sheet1'!$2:$4481,2,FALSE)</f>
        <v>佟相达</v>
      </c>
      <c r="C206" s="2">
        <v>14</v>
      </c>
      <c r="D206" s="2">
        <v>89.5</v>
      </c>
      <c r="E206" s="2">
        <f>D206+C206</f>
        <v>103.5</v>
      </c>
      <c r="F206" s="2" t="s">
        <v>5</v>
      </c>
    </row>
    <row r="207" spans="1:6" ht="14.25">
      <c r="A207" s="2" t="s">
        <v>220</v>
      </c>
      <c r="B207" s="2" t="s">
        <v>395</v>
      </c>
      <c r="C207" s="2">
        <v>14</v>
      </c>
      <c r="D207" s="2">
        <v>89.5</v>
      </c>
      <c r="E207" s="2">
        <f>D207+C207</f>
        <v>103.5</v>
      </c>
      <c r="F207" s="2" t="s">
        <v>5</v>
      </c>
    </row>
    <row r="208" spans="1:6" ht="14.25">
      <c r="A208" s="2" t="s">
        <v>221</v>
      </c>
      <c r="B208" s="2" t="str">
        <f>VLOOKUP(A208,'[1]Sheet1'!$2:$4481,2,FALSE)</f>
        <v>郭怡洋</v>
      </c>
      <c r="C208" s="2">
        <v>12</v>
      </c>
      <c r="D208" s="2">
        <v>91</v>
      </c>
      <c r="E208" s="2">
        <f>D208+C208</f>
        <v>103</v>
      </c>
      <c r="F208" s="2" t="s">
        <v>5</v>
      </c>
    </row>
    <row r="209" spans="1:6" ht="14.25">
      <c r="A209" s="2" t="s">
        <v>222</v>
      </c>
      <c r="B209" s="2" t="str">
        <f>VLOOKUP(A209,'[1]Sheet1'!$2:$4481,2,FALSE)</f>
        <v>王雅欣</v>
      </c>
      <c r="C209" s="2">
        <v>12</v>
      </c>
      <c r="D209" s="2">
        <v>91</v>
      </c>
      <c r="E209" s="2">
        <f>D209+C209</f>
        <v>103</v>
      </c>
      <c r="F209" s="2" t="s">
        <v>5</v>
      </c>
    </row>
    <row r="210" spans="1:6" ht="14.25">
      <c r="A210" s="2" t="s">
        <v>223</v>
      </c>
      <c r="B210" s="2" t="str">
        <f>VLOOKUP(A210,'[1]Sheet1'!$2:$4481,2,FALSE)</f>
        <v>杨晓宇</v>
      </c>
      <c r="C210" s="2">
        <v>14</v>
      </c>
      <c r="D210" s="2">
        <v>89</v>
      </c>
      <c r="E210" s="2">
        <f>D210+C210</f>
        <v>103</v>
      </c>
      <c r="F210" s="2" t="s">
        <v>5</v>
      </c>
    </row>
    <row r="211" spans="1:6" ht="14.25">
      <c r="A211" s="2" t="s">
        <v>224</v>
      </c>
      <c r="B211" s="2" t="str">
        <f>VLOOKUP(A211,'[1]Sheet1'!$2:$4481,2,FALSE)</f>
        <v>王佳菲</v>
      </c>
      <c r="C211" s="2">
        <v>12</v>
      </c>
      <c r="D211" s="2">
        <v>91</v>
      </c>
      <c r="E211" s="2">
        <f>D211+C211</f>
        <v>103</v>
      </c>
      <c r="F211" s="2" t="s">
        <v>5</v>
      </c>
    </row>
    <row r="212" spans="1:6" ht="14.25">
      <c r="A212" s="2" t="s">
        <v>225</v>
      </c>
      <c r="B212" s="2" t="str">
        <f>VLOOKUP(A212,'[1]Sheet1'!$2:$4481,2,FALSE)</f>
        <v>池佳曈</v>
      </c>
      <c r="C212" s="2">
        <v>14</v>
      </c>
      <c r="D212" s="2">
        <v>89</v>
      </c>
      <c r="E212" s="2">
        <f>D212+C212</f>
        <v>103</v>
      </c>
      <c r="F212" s="2" t="s">
        <v>5</v>
      </c>
    </row>
    <row r="213" spans="1:6" ht="14.25">
      <c r="A213" s="2" t="s">
        <v>226</v>
      </c>
      <c r="B213" s="2" t="str">
        <f>VLOOKUP(A213,'[1]Sheet1'!$2:$4481,2,FALSE)</f>
        <v>郑卓齐</v>
      </c>
      <c r="C213" s="2">
        <v>14</v>
      </c>
      <c r="D213" s="2">
        <v>89</v>
      </c>
      <c r="E213" s="2">
        <f>D213+C213</f>
        <v>103</v>
      </c>
      <c r="F213" s="2" t="s">
        <v>5</v>
      </c>
    </row>
    <row r="214" spans="1:6" ht="14.25">
      <c r="A214" s="2" t="s">
        <v>227</v>
      </c>
      <c r="B214" s="2" t="s">
        <v>228</v>
      </c>
      <c r="C214" s="2">
        <v>14</v>
      </c>
      <c r="D214" s="2">
        <v>89</v>
      </c>
      <c r="E214" s="2">
        <f>D214+C214</f>
        <v>103</v>
      </c>
      <c r="F214" s="2" t="s">
        <v>5</v>
      </c>
    </row>
    <row r="215" spans="1:6" ht="14.25">
      <c r="A215" s="2" t="s">
        <v>229</v>
      </c>
      <c r="B215" s="2" t="str">
        <f>VLOOKUP(A215,'[1]Sheet1'!$2:$4481,2,FALSE)</f>
        <v>李雪晨</v>
      </c>
      <c r="C215" s="2">
        <v>12</v>
      </c>
      <c r="D215" s="2">
        <v>91</v>
      </c>
      <c r="E215" s="2">
        <f>D215+C215</f>
        <v>103</v>
      </c>
      <c r="F215" s="2" t="s">
        <v>5</v>
      </c>
    </row>
    <row r="216" spans="1:6" ht="14.25">
      <c r="A216" s="2" t="s">
        <v>230</v>
      </c>
      <c r="B216" s="2" t="str">
        <f>VLOOKUP(A216,'[1]Sheet1'!$2:$4481,2,FALSE)</f>
        <v>李阳</v>
      </c>
      <c r="C216" s="2">
        <v>14</v>
      </c>
      <c r="D216" s="2">
        <v>89</v>
      </c>
      <c r="E216" s="2">
        <f>D216+C216</f>
        <v>103</v>
      </c>
      <c r="F216" s="2" t="s">
        <v>5</v>
      </c>
    </row>
    <row r="217" spans="1:6" ht="14.25">
      <c r="A217" s="2" t="s">
        <v>231</v>
      </c>
      <c r="B217" s="2" t="str">
        <f>VLOOKUP(A217,'[1]Sheet1'!$2:$4481,2,FALSE)</f>
        <v>侯奕廷</v>
      </c>
      <c r="C217" s="2">
        <v>14</v>
      </c>
      <c r="D217" s="2">
        <v>89</v>
      </c>
      <c r="E217" s="2">
        <f>D217+C217</f>
        <v>103</v>
      </c>
      <c r="F217" s="2" t="s">
        <v>5</v>
      </c>
    </row>
    <row r="218" spans="1:6" ht="14.25">
      <c r="A218" s="2" t="s">
        <v>232</v>
      </c>
      <c r="B218" s="2" t="str">
        <f>VLOOKUP(A218,'[1]Sheet1'!$2:$4481,2,FALSE)</f>
        <v>张智凝</v>
      </c>
      <c r="C218" s="2">
        <v>14</v>
      </c>
      <c r="D218" s="2">
        <v>89</v>
      </c>
      <c r="E218" s="2">
        <f>D218+C218</f>
        <v>103</v>
      </c>
      <c r="F218" s="2" t="s">
        <v>5</v>
      </c>
    </row>
    <row r="219" spans="1:6" ht="14.25">
      <c r="A219" s="2" t="s">
        <v>233</v>
      </c>
      <c r="B219" s="2" t="str">
        <f>VLOOKUP(A219,'[1]Sheet1'!$2:$4481,2,FALSE)</f>
        <v>敖艺丹</v>
      </c>
      <c r="C219" s="2">
        <v>10</v>
      </c>
      <c r="D219" s="2">
        <v>92.5</v>
      </c>
      <c r="E219" s="2">
        <f>D219+C219</f>
        <v>102.5</v>
      </c>
      <c r="F219" s="2" t="s">
        <v>5</v>
      </c>
    </row>
    <row r="220" spans="1:6" ht="14.25">
      <c r="A220" s="2" t="s">
        <v>234</v>
      </c>
      <c r="B220" s="2" t="str">
        <f>VLOOKUP(A220,'[1]Sheet1'!$2:$4481,2,FALSE)</f>
        <v>杨雨欣</v>
      </c>
      <c r="C220" s="2">
        <v>13</v>
      </c>
      <c r="D220" s="2">
        <v>89.5</v>
      </c>
      <c r="E220" s="2">
        <f>D220+C220</f>
        <v>102.5</v>
      </c>
      <c r="F220" s="2" t="s">
        <v>5</v>
      </c>
    </row>
    <row r="221" spans="1:6" ht="14.25">
      <c r="A221" s="2" t="s">
        <v>235</v>
      </c>
      <c r="B221" s="2" t="str">
        <f>VLOOKUP(A221,'[1]Sheet1'!$2:$4481,2,FALSE)</f>
        <v>方皓淼</v>
      </c>
      <c r="C221" s="2">
        <v>14</v>
      </c>
      <c r="D221" s="2">
        <v>88.5</v>
      </c>
      <c r="E221" s="2">
        <f>D221+C221</f>
        <v>102.5</v>
      </c>
      <c r="F221" s="2" t="s">
        <v>5</v>
      </c>
    </row>
    <row r="222" spans="1:6" ht="14.25">
      <c r="A222" s="2" t="s">
        <v>236</v>
      </c>
      <c r="B222" s="2" t="str">
        <f>VLOOKUP(A222,'[1]Sheet1'!$2:$4481,2,FALSE)</f>
        <v>赵辰瑞</v>
      </c>
      <c r="C222" s="2">
        <v>13</v>
      </c>
      <c r="D222" s="2">
        <v>89.5</v>
      </c>
      <c r="E222" s="2">
        <f>D222+C222</f>
        <v>102.5</v>
      </c>
      <c r="F222" s="2" t="s">
        <v>5</v>
      </c>
    </row>
    <row r="223" spans="1:6" ht="14.25">
      <c r="A223" s="2" t="s">
        <v>237</v>
      </c>
      <c r="B223" s="2" t="str">
        <f>VLOOKUP(A223,'[1]Sheet1'!$2:$4481,2,FALSE)</f>
        <v>张麟溧</v>
      </c>
      <c r="C223" s="2">
        <v>15</v>
      </c>
      <c r="D223" s="2">
        <v>87.5</v>
      </c>
      <c r="E223" s="2">
        <f>D223+C223</f>
        <v>102.5</v>
      </c>
      <c r="F223" s="2" t="s">
        <v>5</v>
      </c>
    </row>
    <row r="224" spans="1:6" ht="14.25">
      <c r="A224" s="2" t="s">
        <v>238</v>
      </c>
      <c r="B224" s="2" t="str">
        <f>VLOOKUP(A224,'[1]Sheet1'!$2:$4481,2,FALSE)</f>
        <v>张瑜</v>
      </c>
      <c r="C224" s="2">
        <v>15</v>
      </c>
      <c r="D224" s="2">
        <v>87.5</v>
      </c>
      <c r="E224" s="2">
        <f>D224+C224</f>
        <v>102.5</v>
      </c>
      <c r="F224" s="2" t="s">
        <v>5</v>
      </c>
    </row>
    <row r="225" spans="1:6" ht="14.25">
      <c r="A225" s="2" t="s">
        <v>239</v>
      </c>
      <c r="B225" s="2" t="str">
        <f>VLOOKUP(A225,'[1]Sheet1'!$2:$4481,2,FALSE)</f>
        <v>屈阳</v>
      </c>
      <c r="C225" s="2">
        <v>11</v>
      </c>
      <c r="D225" s="2">
        <v>91.5</v>
      </c>
      <c r="E225" s="2">
        <f>D225+C225</f>
        <v>102.5</v>
      </c>
      <c r="F225" s="2" t="s">
        <v>5</v>
      </c>
    </row>
    <row r="226" spans="1:6" ht="14.25">
      <c r="A226" s="2" t="s">
        <v>240</v>
      </c>
      <c r="B226" s="2" t="str">
        <f>VLOOKUP(A226,'[1]Sheet1'!$2:$4481,2,FALSE)</f>
        <v>张蘅</v>
      </c>
      <c r="C226" s="2">
        <v>14</v>
      </c>
      <c r="D226" s="2">
        <v>88.5</v>
      </c>
      <c r="E226" s="2">
        <f>D226+C226</f>
        <v>102.5</v>
      </c>
      <c r="F226" s="2" t="s">
        <v>5</v>
      </c>
    </row>
    <row r="227" spans="1:6" ht="14.25">
      <c r="A227" s="2" t="s">
        <v>241</v>
      </c>
      <c r="B227" s="2" t="str">
        <f>VLOOKUP(A227,'[1]Sheet1'!$2:$4481,2,FALSE)</f>
        <v>朱彦蓉</v>
      </c>
      <c r="C227" s="2">
        <v>10</v>
      </c>
      <c r="D227" s="2">
        <v>92.5</v>
      </c>
      <c r="E227" s="2">
        <f>D227+C227</f>
        <v>102.5</v>
      </c>
      <c r="F227" s="2" t="s">
        <v>5</v>
      </c>
    </row>
    <row r="228" spans="1:6" ht="14.25">
      <c r="A228" s="2" t="s">
        <v>242</v>
      </c>
      <c r="B228" s="2" t="str">
        <f>VLOOKUP(A228,'[1]Sheet1'!$2:$4481,2,FALSE)</f>
        <v>张灵夕</v>
      </c>
      <c r="C228" s="2">
        <v>11</v>
      </c>
      <c r="D228" s="2">
        <v>91.5</v>
      </c>
      <c r="E228" s="2">
        <f>D228+C228</f>
        <v>102.5</v>
      </c>
      <c r="F228" s="2" t="s">
        <v>5</v>
      </c>
    </row>
    <row r="229" spans="1:6" ht="14.25">
      <c r="A229" s="2" t="s">
        <v>243</v>
      </c>
      <c r="B229" s="2" t="str">
        <f>VLOOKUP(A229,'[1]Sheet1'!$2:$4481,2,FALSE)</f>
        <v>张徐纯</v>
      </c>
      <c r="C229" s="2">
        <v>14</v>
      </c>
      <c r="D229" s="2">
        <v>88.5</v>
      </c>
      <c r="E229" s="2">
        <f>D229+C229</f>
        <v>102.5</v>
      </c>
      <c r="F229" s="2" t="s">
        <v>5</v>
      </c>
    </row>
    <row r="230" spans="1:6" ht="14.25">
      <c r="A230" s="2" t="s">
        <v>244</v>
      </c>
      <c r="B230" s="2" t="str">
        <f>VLOOKUP(A230,'[1]Sheet1'!$2:$4481,2,FALSE)</f>
        <v>张佳煜</v>
      </c>
      <c r="C230" s="2">
        <v>12</v>
      </c>
      <c r="D230" s="2">
        <v>90.5</v>
      </c>
      <c r="E230" s="2">
        <f>D230+C230</f>
        <v>102.5</v>
      </c>
      <c r="F230" s="2" t="s">
        <v>5</v>
      </c>
    </row>
    <row r="231" spans="1:6" ht="14.25">
      <c r="A231" s="2" t="s">
        <v>245</v>
      </c>
      <c r="B231" s="2" t="str">
        <f>VLOOKUP(A231,'[1]Sheet1'!$2:$4481,2,FALSE)</f>
        <v>李梦桐</v>
      </c>
      <c r="C231" s="2">
        <v>14</v>
      </c>
      <c r="D231" s="2">
        <v>88.5</v>
      </c>
      <c r="E231" s="2">
        <f>D231+C231</f>
        <v>102.5</v>
      </c>
      <c r="F231" s="2" t="s">
        <v>5</v>
      </c>
    </row>
    <row r="232" spans="1:6" ht="14.25">
      <c r="A232" s="2" t="s">
        <v>246</v>
      </c>
      <c r="B232" s="2" t="str">
        <f>VLOOKUP(A232,'[1]Sheet1'!$2:$4481,2,FALSE)</f>
        <v>钱有华</v>
      </c>
      <c r="C232" s="2">
        <v>11</v>
      </c>
      <c r="D232" s="2">
        <v>91.5</v>
      </c>
      <c r="E232" s="2">
        <f>D232+C232</f>
        <v>102.5</v>
      </c>
      <c r="F232" s="2" t="s">
        <v>5</v>
      </c>
    </row>
    <row r="233" spans="1:6" ht="14.25">
      <c r="A233" s="2" t="s">
        <v>247</v>
      </c>
      <c r="B233" s="2" t="str">
        <f>VLOOKUP(A233,'[1]Sheet1'!$2:$4481,2,FALSE)</f>
        <v>贾明达</v>
      </c>
      <c r="C233" s="2">
        <v>12</v>
      </c>
      <c r="D233" s="2">
        <v>90</v>
      </c>
      <c r="E233" s="2">
        <f>D233+C233</f>
        <v>102</v>
      </c>
      <c r="F233" s="2" t="s">
        <v>5</v>
      </c>
    </row>
    <row r="234" spans="1:6" ht="14.25">
      <c r="A234" s="2" t="s">
        <v>248</v>
      </c>
      <c r="B234" s="2" t="str">
        <f>VLOOKUP(A234,'[1]Sheet1'!$2:$4481,2,FALSE)</f>
        <v>邢世龙</v>
      </c>
      <c r="C234" s="2">
        <v>14</v>
      </c>
      <c r="D234" s="2">
        <v>88</v>
      </c>
      <c r="E234" s="2">
        <f>D234+C234</f>
        <v>102</v>
      </c>
      <c r="F234" s="2" t="s">
        <v>5</v>
      </c>
    </row>
    <row r="235" spans="1:6" ht="14.25">
      <c r="A235" s="2" t="s">
        <v>249</v>
      </c>
      <c r="B235" s="2" t="str">
        <f>VLOOKUP(A235,'[1]Sheet1'!$2:$4481,2,FALSE)</f>
        <v>郑谷雨</v>
      </c>
      <c r="C235" s="2">
        <v>12</v>
      </c>
      <c r="D235" s="2">
        <v>90</v>
      </c>
      <c r="E235" s="2">
        <f>D235+C235</f>
        <v>102</v>
      </c>
      <c r="F235" s="2" t="s">
        <v>5</v>
      </c>
    </row>
    <row r="236" spans="1:6" ht="14.25">
      <c r="A236" s="2" t="s">
        <v>250</v>
      </c>
      <c r="B236" s="2" t="s">
        <v>251</v>
      </c>
      <c r="C236" s="2">
        <v>12</v>
      </c>
      <c r="D236" s="2">
        <v>90</v>
      </c>
      <c r="E236" s="2">
        <f>D236+C236</f>
        <v>102</v>
      </c>
      <c r="F236" s="2" t="s">
        <v>5</v>
      </c>
    </row>
    <row r="237" spans="1:6" ht="14.25">
      <c r="A237" s="2" t="s">
        <v>252</v>
      </c>
      <c r="B237" s="2" t="str">
        <f>VLOOKUP(A237,'[1]Sheet1'!$2:$4481,2,FALSE)</f>
        <v>张骐歆</v>
      </c>
      <c r="C237" s="2">
        <v>9</v>
      </c>
      <c r="D237" s="2">
        <v>93</v>
      </c>
      <c r="E237" s="2">
        <f>D237+C237</f>
        <v>102</v>
      </c>
      <c r="F237" s="2" t="s">
        <v>5</v>
      </c>
    </row>
    <row r="238" spans="1:6" ht="14.25">
      <c r="A238" s="2" t="s">
        <v>253</v>
      </c>
      <c r="B238" s="2" t="str">
        <f>VLOOKUP(A238,'[1]Sheet1'!$2:$4481,2,FALSE)</f>
        <v>黄永恒</v>
      </c>
      <c r="C238" s="2">
        <v>10</v>
      </c>
      <c r="D238" s="2">
        <v>92</v>
      </c>
      <c r="E238" s="2">
        <f>D238+C238</f>
        <v>102</v>
      </c>
      <c r="F238" s="2" t="s">
        <v>5</v>
      </c>
    </row>
    <row r="239" spans="1:6" ht="14.25">
      <c r="A239" s="2" t="s">
        <v>254</v>
      </c>
      <c r="B239" s="2" t="str">
        <f>VLOOKUP(A239,'[1]Sheet1'!$2:$4481,2,FALSE)</f>
        <v>霍卓玉</v>
      </c>
      <c r="C239" s="2">
        <v>12</v>
      </c>
      <c r="D239" s="2">
        <v>90</v>
      </c>
      <c r="E239" s="2">
        <f>D239+C239</f>
        <v>102</v>
      </c>
      <c r="F239" s="2" t="s">
        <v>5</v>
      </c>
    </row>
    <row r="240" spans="1:6" ht="14.25">
      <c r="A240" s="2" t="s">
        <v>255</v>
      </c>
      <c r="B240" s="2" t="s">
        <v>396</v>
      </c>
      <c r="C240" s="2">
        <v>10</v>
      </c>
      <c r="D240" s="2">
        <v>92</v>
      </c>
      <c r="E240" s="2">
        <f>D240+C240</f>
        <v>102</v>
      </c>
      <c r="F240" s="2" t="s">
        <v>5</v>
      </c>
    </row>
    <row r="241" spans="1:6" ht="14.25">
      <c r="A241" s="2" t="s">
        <v>256</v>
      </c>
      <c r="B241" s="2" t="str">
        <f>VLOOKUP(A241,'[1]Sheet1'!$2:$4481,2,FALSE)</f>
        <v>魏嘉融</v>
      </c>
      <c r="C241" s="2">
        <v>12</v>
      </c>
      <c r="D241" s="2">
        <v>89.5</v>
      </c>
      <c r="E241" s="2">
        <f>D241+C241</f>
        <v>101.5</v>
      </c>
      <c r="F241" s="2" t="s">
        <v>5</v>
      </c>
    </row>
    <row r="242" spans="1:6" ht="14.25">
      <c r="A242" s="2" t="s">
        <v>257</v>
      </c>
      <c r="B242" s="2" t="str">
        <f>VLOOKUP(A242,'[1]Sheet1'!$2:$4481,2,FALSE)</f>
        <v>杨程尧</v>
      </c>
      <c r="C242" s="2">
        <v>12</v>
      </c>
      <c r="D242" s="2">
        <v>89.5</v>
      </c>
      <c r="E242" s="2">
        <f>D242+C242</f>
        <v>101.5</v>
      </c>
      <c r="F242" s="2" t="s">
        <v>5</v>
      </c>
    </row>
    <row r="243" spans="1:6" ht="14.25">
      <c r="A243" s="2" t="s">
        <v>258</v>
      </c>
      <c r="B243" s="2" t="str">
        <f>VLOOKUP(A243,'[1]Sheet1'!$2:$4481,2,FALSE)</f>
        <v>侯荣锋</v>
      </c>
      <c r="C243" s="2">
        <v>14</v>
      </c>
      <c r="D243" s="2">
        <v>87.5</v>
      </c>
      <c r="E243" s="2">
        <f>D243+C243</f>
        <v>101.5</v>
      </c>
      <c r="F243" s="2" t="s">
        <v>5</v>
      </c>
    </row>
    <row r="244" spans="1:6" ht="14.25">
      <c r="A244" s="2" t="s">
        <v>259</v>
      </c>
      <c r="B244" s="2" t="str">
        <f>VLOOKUP(A244,'[1]Sheet1'!$2:$4481,2,FALSE)</f>
        <v>姚志鹏</v>
      </c>
      <c r="C244" s="2">
        <v>11</v>
      </c>
      <c r="D244" s="2">
        <v>90.5</v>
      </c>
      <c r="E244" s="2">
        <f>D244+C244</f>
        <v>101.5</v>
      </c>
      <c r="F244" s="2" t="s">
        <v>5</v>
      </c>
    </row>
    <row r="245" spans="1:6" ht="14.25">
      <c r="A245" s="2" t="s">
        <v>260</v>
      </c>
      <c r="B245" s="2" t="str">
        <f>VLOOKUP(A245,'[1]Sheet1'!$2:$4481,2,FALSE)</f>
        <v>石晶玉</v>
      </c>
      <c r="C245" s="2">
        <v>11</v>
      </c>
      <c r="D245" s="2">
        <v>90.5</v>
      </c>
      <c r="E245" s="2">
        <f>D245+C245</f>
        <v>101.5</v>
      </c>
      <c r="F245" s="2" t="s">
        <v>5</v>
      </c>
    </row>
    <row r="246" spans="1:6" ht="14.25">
      <c r="A246" s="2" t="s">
        <v>261</v>
      </c>
      <c r="B246" s="2" t="str">
        <f>VLOOKUP(A246,'[1]Sheet1'!$2:$4481,2,FALSE)</f>
        <v>蔡逸群</v>
      </c>
      <c r="C246" s="2">
        <v>12</v>
      </c>
      <c r="D246" s="2">
        <v>89.5</v>
      </c>
      <c r="E246" s="2">
        <f>D246+C246</f>
        <v>101.5</v>
      </c>
      <c r="F246" s="2" t="s">
        <v>5</v>
      </c>
    </row>
    <row r="247" spans="1:6" ht="14.25">
      <c r="A247" s="2" t="s">
        <v>262</v>
      </c>
      <c r="B247" s="2" t="str">
        <f>VLOOKUP(A247,'[1]Sheet1'!$2:$4481,2,FALSE)</f>
        <v>李情</v>
      </c>
      <c r="C247" s="2">
        <v>12</v>
      </c>
      <c r="D247" s="2">
        <v>89.5</v>
      </c>
      <c r="E247" s="2">
        <f>D247+C247</f>
        <v>101.5</v>
      </c>
      <c r="F247" s="2" t="s">
        <v>5</v>
      </c>
    </row>
    <row r="248" spans="1:6" ht="14.25">
      <c r="A248" s="2" t="s">
        <v>263</v>
      </c>
      <c r="B248" s="2" t="str">
        <f>VLOOKUP(A248,'[1]Sheet1'!$2:$4481,2,FALSE)</f>
        <v>徐雨辰</v>
      </c>
      <c r="C248" s="2">
        <v>12</v>
      </c>
      <c r="D248" s="2">
        <v>89.5</v>
      </c>
      <c r="E248" s="2">
        <f>D248+C248</f>
        <v>101.5</v>
      </c>
      <c r="F248" s="2" t="s">
        <v>5</v>
      </c>
    </row>
    <row r="249" spans="1:6" ht="14.25">
      <c r="A249" s="2" t="s">
        <v>264</v>
      </c>
      <c r="B249" s="2" t="str">
        <f>VLOOKUP(A249,'[1]Sheet1'!$2:$4481,2,FALSE)</f>
        <v>李政</v>
      </c>
      <c r="C249" s="2">
        <v>14</v>
      </c>
      <c r="D249" s="2">
        <v>87.5</v>
      </c>
      <c r="E249" s="2">
        <f>D249+C249</f>
        <v>101.5</v>
      </c>
      <c r="F249" s="2" t="s">
        <v>5</v>
      </c>
    </row>
    <row r="250" spans="1:6" ht="14.25">
      <c r="A250" s="2" t="s">
        <v>265</v>
      </c>
      <c r="B250" s="2" t="str">
        <f>VLOOKUP(A250,'[1]Sheet1'!$2:$4481,2,FALSE)</f>
        <v>徐熠</v>
      </c>
      <c r="C250" s="2">
        <v>13</v>
      </c>
      <c r="D250" s="2">
        <v>88.5</v>
      </c>
      <c r="E250" s="2">
        <f>D250+C250</f>
        <v>101.5</v>
      </c>
      <c r="F250" s="2" t="s">
        <v>5</v>
      </c>
    </row>
    <row r="251" spans="1:6" ht="14.25">
      <c r="A251" s="2" t="s">
        <v>266</v>
      </c>
      <c r="B251" s="2" t="str">
        <f>VLOOKUP(A251,'[1]Sheet1'!$2:$4481,2,FALSE)</f>
        <v>李源</v>
      </c>
      <c r="C251" s="2">
        <v>14</v>
      </c>
      <c r="D251" s="2">
        <v>87.5</v>
      </c>
      <c r="E251" s="2">
        <f>D251+C251</f>
        <v>101.5</v>
      </c>
      <c r="F251" s="2" t="s">
        <v>5</v>
      </c>
    </row>
    <row r="252" spans="1:6" ht="14.25">
      <c r="A252" s="2" t="s">
        <v>267</v>
      </c>
      <c r="B252" s="2" t="str">
        <f>VLOOKUP(A252,'[1]Sheet1'!$2:$4481,2,FALSE)</f>
        <v>李宜璞</v>
      </c>
      <c r="C252" s="2">
        <v>13</v>
      </c>
      <c r="D252" s="2">
        <v>88.5</v>
      </c>
      <c r="E252" s="2">
        <f>D252+C252</f>
        <v>101.5</v>
      </c>
      <c r="F252" s="2" t="s">
        <v>5</v>
      </c>
    </row>
    <row r="253" spans="1:6" ht="14.25">
      <c r="A253" s="2" t="s">
        <v>268</v>
      </c>
      <c r="B253" s="2" t="str">
        <f>VLOOKUP(A253,'[1]Sheet1'!$2:$4481,2,FALSE)</f>
        <v>王佳宇</v>
      </c>
      <c r="C253" s="2">
        <v>14</v>
      </c>
      <c r="D253" s="2">
        <v>87.5</v>
      </c>
      <c r="E253" s="2">
        <f>D253+C253</f>
        <v>101.5</v>
      </c>
      <c r="F253" s="2" t="s">
        <v>5</v>
      </c>
    </row>
    <row r="254" spans="1:6" ht="14.25">
      <c r="A254" s="2" t="s">
        <v>269</v>
      </c>
      <c r="B254" s="2" t="str">
        <f>VLOOKUP(A254,'[1]Sheet1'!$2:$4481,2,FALSE)</f>
        <v>邵睦骞</v>
      </c>
      <c r="C254" s="2">
        <v>10</v>
      </c>
      <c r="D254" s="2">
        <v>91.5</v>
      </c>
      <c r="E254" s="2">
        <f>D254+C254</f>
        <v>101.5</v>
      </c>
      <c r="F254" s="2" t="s">
        <v>5</v>
      </c>
    </row>
    <row r="255" spans="1:6" ht="14.25">
      <c r="A255" s="2" t="s">
        <v>270</v>
      </c>
      <c r="B255" s="2" t="str">
        <f>VLOOKUP(A255,'[1]Sheet1'!$2:$4481,2,FALSE)</f>
        <v>梁婷婷</v>
      </c>
      <c r="C255" s="2">
        <v>14</v>
      </c>
      <c r="D255" s="2">
        <v>87.5</v>
      </c>
      <c r="E255" s="2">
        <f>D255+C255</f>
        <v>101.5</v>
      </c>
      <c r="F255" s="2" t="s">
        <v>5</v>
      </c>
    </row>
    <row r="256" spans="1:6" ht="14.25">
      <c r="A256" s="2" t="s">
        <v>271</v>
      </c>
      <c r="B256" s="2" t="str">
        <f>VLOOKUP(A256,'[1]Sheet1'!$2:$4481,2,FALSE)</f>
        <v>侯会中</v>
      </c>
      <c r="C256" s="2">
        <v>13</v>
      </c>
      <c r="D256" s="2">
        <v>88</v>
      </c>
      <c r="E256" s="2">
        <f>D256+C256</f>
        <v>101</v>
      </c>
      <c r="F256" s="2" t="s">
        <v>5</v>
      </c>
    </row>
    <row r="257" spans="1:6" ht="14.25">
      <c r="A257" s="2" t="s">
        <v>272</v>
      </c>
      <c r="B257" s="2" t="str">
        <f>VLOOKUP(A257,'[1]Sheet1'!$2:$4481,2,FALSE)</f>
        <v>郑博芳</v>
      </c>
      <c r="C257" s="2">
        <v>13</v>
      </c>
      <c r="D257" s="2">
        <v>88</v>
      </c>
      <c r="E257" s="2">
        <f>D257+C257</f>
        <v>101</v>
      </c>
      <c r="F257" s="2" t="s">
        <v>5</v>
      </c>
    </row>
    <row r="258" spans="1:6" ht="14.25">
      <c r="A258" s="2" t="s">
        <v>273</v>
      </c>
      <c r="B258" s="2" t="str">
        <f>VLOOKUP(A258,'[1]Sheet1'!$2:$4481,2,FALSE)</f>
        <v>魏沐阳</v>
      </c>
      <c r="C258" s="2">
        <v>12</v>
      </c>
      <c r="D258" s="2">
        <v>89</v>
      </c>
      <c r="E258" s="2">
        <f>D258+C258</f>
        <v>101</v>
      </c>
      <c r="F258" s="2" t="s">
        <v>5</v>
      </c>
    </row>
    <row r="259" spans="1:6" ht="14.25">
      <c r="A259" s="2" t="s">
        <v>274</v>
      </c>
      <c r="B259" s="2" t="str">
        <f>VLOOKUP(A259,'[1]Sheet1'!$2:$4481,2,FALSE)</f>
        <v>王立晗</v>
      </c>
      <c r="C259" s="2">
        <v>12</v>
      </c>
      <c r="D259" s="2">
        <v>89</v>
      </c>
      <c r="E259" s="2">
        <f>D259+C259</f>
        <v>101</v>
      </c>
      <c r="F259" s="2" t="s">
        <v>5</v>
      </c>
    </row>
    <row r="260" spans="1:6" ht="14.25">
      <c r="A260" s="2" t="s">
        <v>275</v>
      </c>
      <c r="B260" s="2" t="str">
        <f>VLOOKUP(A260,'[1]Sheet1'!$2:$4481,2,FALSE)</f>
        <v>林诗莹</v>
      </c>
      <c r="C260" s="2">
        <v>13</v>
      </c>
      <c r="D260" s="2">
        <v>88</v>
      </c>
      <c r="E260" s="2">
        <f>D260+C260</f>
        <v>101</v>
      </c>
      <c r="F260" s="2" t="s">
        <v>5</v>
      </c>
    </row>
    <row r="261" spans="1:6" ht="14.25">
      <c r="A261" s="2" t="s">
        <v>276</v>
      </c>
      <c r="B261" s="2" t="str">
        <f>VLOOKUP(A261,'[1]Sheet1'!$2:$4481,2,FALSE)</f>
        <v>陈泓洁</v>
      </c>
      <c r="C261" s="2">
        <v>13</v>
      </c>
      <c r="D261" s="2">
        <v>88</v>
      </c>
      <c r="E261" s="2">
        <f>D261+C261</f>
        <v>101</v>
      </c>
      <c r="F261" s="2" t="s">
        <v>5</v>
      </c>
    </row>
    <row r="262" spans="1:6" ht="14.25">
      <c r="A262" s="2" t="s">
        <v>277</v>
      </c>
      <c r="B262" s="2" t="str">
        <f>VLOOKUP(A262,'[1]Sheet1'!$2:$4481,2,FALSE)</f>
        <v>赵玲</v>
      </c>
      <c r="C262" s="2">
        <v>13</v>
      </c>
      <c r="D262" s="2">
        <v>88</v>
      </c>
      <c r="E262" s="2">
        <f>D262+C262</f>
        <v>101</v>
      </c>
      <c r="F262" s="2" t="s">
        <v>5</v>
      </c>
    </row>
    <row r="263" spans="1:6" ht="14.25">
      <c r="A263" s="2" t="s">
        <v>278</v>
      </c>
      <c r="B263" s="2" t="s">
        <v>397</v>
      </c>
      <c r="C263" s="2">
        <v>11</v>
      </c>
      <c r="D263" s="2">
        <v>90</v>
      </c>
      <c r="E263" s="2">
        <f>D263+C263</f>
        <v>101</v>
      </c>
      <c r="F263" s="2" t="s">
        <v>5</v>
      </c>
    </row>
    <row r="264" spans="1:6" ht="14.25">
      <c r="A264" s="2" t="s">
        <v>279</v>
      </c>
      <c r="B264" s="2" t="str">
        <f>VLOOKUP(A264,'[1]Sheet1'!$2:$4481,2,FALSE)</f>
        <v>曾国威</v>
      </c>
      <c r="C264" s="2">
        <v>13</v>
      </c>
      <c r="D264" s="2">
        <v>88</v>
      </c>
      <c r="E264" s="2">
        <f>D264+C264</f>
        <v>101</v>
      </c>
      <c r="F264" s="2" t="s">
        <v>5</v>
      </c>
    </row>
    <row r="265" spans="1:6" ht="14.25">
      <c r="A265" s="2" t="s">
        <v>280</v>
      </c>
      <c r="B265" s="2" t="str">
        <f>VLOOKUP(A265,'[1]Sheet1'!$2:$4481,2,FALSE)</f>
        <v>范熙来</v>
      </c>
      <c r="C265" s="2">
        <v>13</v>
      </c>
      <c r="D265" s="2">
        <v>88</v>
      </c>
      <c r="E265" s="2">
        <f>D265+C265</f>
        <v>101</v>
      </c>
      <c r="F265" s="2" t="s">
        <v>5</v>
      </c>
    </row>
    <row r="266" spans="1:6" ht="14.25">
      <c r="A266" s="2" t="s">
        <v>281</v>
      </c>
      <c r="B266" s="2" t="str">
        <f>VLOOKUP(A266,'[1]Sheet1'!$2:$4481,2,FALSE)</f>
        <v>侯頔</v>
      </c>
      <c r="C266" s="2">
        <v>11</v>
      </c>
      <c r="D266" s="2">
        <v>90</v>
      </c>
      <c r="E266" s="2">
        <f>D266+C266</f>
        <v>101</v>
      </c>
      <c r="F266" s="2" t="s">
        <v>5</v>
      </c>
    </row>
    <row r="267" spans="1:6" ht="14.25">
      <c r="A267" s="2" t="s">
        <v>282</v>
      </c>
      <c r="B267" s="2" t="str">
        <f>VLOOKUP(A267,'[1]Sheet1'!$2:$4481,2,FALSE)</f>
        <v>罗悦宁</v>
      </c>
      <c r="C267" s="2">
        <v>12</v>
      </c>
      <c r="D267" s="2">
        <v>89</v>
      </c>
      <c r="E267" s="2">
        <f>D267+C267</f>
        <v>101</v>
      </c>
      <c r="F267" s="2" t="s">
        <v>5</v>
      </c>
    </row>
    <row r="268" spans="1:6" ht="14.25">
      <c r="A268" s="2" t="s">
        <v>283</v>
      </c>
      <c r="B268" s="2" t="str">
        <f>VLOOKUP(A268,'[1]Sheet1'!$2:$4481,2,FALSE)</f>
        <v>夏鹏</v>
      </c>
      <c r="C268" s="2">
        <v>14</v>
      </c>
      <c r="D268" s="2">
        <v>87</v>
      </c>
      <c r="E268" s="2">
        <f>D268+C268</f>
        <v>101</v>
      </c>
      <c r="F268" s="2" t="s">
        <v>5</v>
      </c>
    </row>
    <row r="269" spans="1:6" ht="14.25">
      <c r="A269" s="2" t="s">
        <v>284</v>
      </c>
      <c r="B269" s="2" t="s">
        <v>398</v>
      </c>
      <c r="C269" s="2">
        <v>13</v>
      </c>
      <c r="D269" s="2">
        <v>88</v>
      </c>
      <c r="E269" s="2">
        <f>D269+C269</f>
        <v>101</v>
      </c>
      <c r="F269" s="2" t="s">
        <v>5</v>
      </c>
    </row>
    <row r="270" spans="1:6" ht="14.25">
      <c r="A270" s="2" t="s">
        <v>285</v>
      </c>
      <c r="B270" s="2" t="str">
        <f>VLOOKUP(A270,'[1]Sheet1'!$2:$4481,2,FALSE)</f>
        <v>闫舒</v>
      </c>
      <c r="C270" s="2">
        <v>12</v>
      </c>
      <c r="D270" s="2">
        <v>89</v>
      </c>
      <c r="E270" s="2">
        <f>D270+C270</f>
        <v>101</v>
      </c>
      <c r="F270" s="2" t="s">
        <v>5</v>
      </c>
    </row>
    <row r="271" spans="1:6" ht="14.25">
      <c r="A271" s="2" t="s">
        <v>286</v>
      </c>
      <c r="B271" s="2" t="str">
        <f>VLOOKUP(A271,'[1]Sheet1'!$2:$4481,2,FALSE)</f>
        <v>周鲁青</v>
      </c>
      <c r="C271" s="2">
        <v>14</v>
      </c>
      <c r="D271" s="2">
        <v>87</v>
      </c>
      <c r="E271" s="2">
        <f>D271+C271</f>
        <v>101</v>
      </c>
      <c r="F271" s="2" t="s">
        <v>5</v>
      </c>
    </row>
    <row r="272" spans="1:6" ht="14.25">
      <c r="A272" s="2" t="s">
        <v>287</v>
      </c>
      <c r="B272" s="2" t="s">
        <v>399</v>
      </c>
      <c r="C272" s="2">
        <v>10</v>
      </c>
      <c r="D272" s="2">
        <v>90.5</v>
      </c>
      <c r="E272" s="2">
        <f>D272+C272</f>
        <v>100.5</v>
      </c>
      <c r="F272" s="2" t="s">
        <v>5</v>
      </c>
    </row>
    <row r="273" spans="1:6" ht="14.25">
      <c r="A273" s="2" t="s">
        <v>400</v>
      </c>
      <c r="B273" s="2" t="str">
        <f>VLOOKUP(A273,'[1]Sheet1'!$2:$4481,2,FALSE)</f>
        <v>王雅文</v>
      </c>
      <c r="C273" s="2">
        <v>12</v>
      </c>
      <c r="D273" s="2">
        <v>88.5</v>
      </c>
      <c r="E273" s="2">
        <f>D273+C273</f>
        <v>100.5</v>
      </c>
      <c r="F273" s="2" t="s">
        <v>5</v>
      </c>
    </row>
    <row r="274" spans="1:6" ht="14.25">
      <c r="A274" s="2" t="s">
        <v>288</v>
      </c>
      <c r="B274" s="2" t="str">
        <f>VLOOKUP(A274,'[1]Sheet1'!$2:$4481,2,FALSE)</f>
        <v>吴华</v>
      </c>
      <c r="C274" s="2">
        <v>12</v>
      </c>
      <c r="D274" s="2">
        <v>88.5</v>
      </c>
      <c r="E274" s="2">
        <f>D274+C274</f>
        <v>100.5</v>
      </c>
      <c r="F274" s="2" t="s">
        <v>5</v>
      </c>
    </row>
    <row r="275" spans="1:6" ht="14.25">
      <c r="A275" s="2" t="s">
        <v>289</v>
      </c>
      <c r="B275" s="2" t="str">
        <f>VLOOKUP(A275,'[1]Sheet1'!$2:$4481,2,FALSE)</f>
        <v>翟齐瑞</v>
      </c>
      <c r="C275" s="2">
        <v>11</v>
      </c>
      <c r="D275" s="2">
        <v>89.5</v>
      </c>
      <c r="E275" s="2">
        <f>D275+C275</f>
        <v>100.5</v>
      </c>
      <c r="F275" s="2" t="s">
        <v>5</v>
      </c>
    </row>
    <row r="276" spans="1:6" ht="14.25">
      <c r="A276" s="2" t="s">
        <v>290</v>
      </c>
      <c r="B276" s="2" t="str">
        <f>VLOOKUP(A276,'[1]Sheet1'!$2:$4481,2,FALSE)</f>
        <v>喻千慧</v>
      </c>
      <c r="C276" s="2">
        <v>12</v>
      </c>
      <c r="D276" s="2">
        <v>88.5</v>
      </c>
      <c r="E276" s="2">
        <f>D276+C276</f>
        <v>100.5</v>
      </c>
      <c r="F276" s="2" t="s">
        <v>5</v>
      </c>
    </row>
    <row r="277" spans="1:6" ht="14.25">
      <c r="A277" s="2" t="s">
        <v>291</v>
      </c>
      <c r="B277" s="2" t="str">
        <f>VLOOKUP(A277,'[1]Sheet1'!$2:$4481,2,FALSE)</f>
        <v>王怡涵</v>
      </c>
      <c r="C277" s="2">
        <v>10</v>
      </c>
      <c r="D277" s="2">
        <v>90.5</v>
      </c>
      <c r="E277" s="2">
        <f>D277+C277</f>
        <v>100.5</v>
      </c>
      <c r="F277" s="2" t="s">
        <v>5</v>
      </c>
    </row>
    <row r="278" spans="1:6" ht="14.25">
      <c r="A278" s="2" t="s">
        <v>292</v>
      </c>
      <c r="B278" s="2" t="str">
        <f>VLOOKUP(A278,'[1]Sheet1'!$2:$4481,2,FALSE)</f>
        <v>王鹤翔</v>
      </c>
      <c r="C278" s="2">
        <v>10</v>
      </c>
      <c r="D278" s="2">
        <v>90.5</v>
      </c>
      <c r="E278" s="2">
        <f>D278+C278</f>
        <v>100.5</v>
      </c>
      <c r="F278" s="2" t="s">
        <v>5</v>
      </c>
    </row>
    <row r="279" spans="1:6" ht="14.25">
      <c r="A279" s="2" t="s">
        <v>293</v>
      </c>
      <c r="B279" s="2" t="str">
        <f>VLOOKUP(A279,'[1]Sheet1'!$2:$4481,2,FALSE)</f>
        <v>王栗徽</v>
      </c>
      <c r="C279" s="2">
        <v>15</v>
      </c>
      <c r="D279" s="2">
        <v>85.5</v>
      </c>
      <c r="E279" s="2">
        <f>D279+C279</f>
        <v>100.5</v>
      </c>
      <c r="F279" s="2" t="s">
        <v>5</v>
      </c>
    </row>
    <row r="280" spans="1:6" ht="14.25">
      <c r="A280" s="2" t="s">
        <v>294</v>
      </c>
      <c r="B280" s="2" t="str">
        <f>VLOOKUP(A280,'[1]Sheet1'!$2:$4481,2,FALSE)</f>
        <v>高尚舒</v>
      </c>
      <c r="C280" s="2">
        <v>13</v>
      </c>
      <c r="D280" s="2">
        <v>87.5</v>
      </c>
      <c r="E280" s="2">
        <f>D280+C280</f>
        <v>100.5</v>
      </c>
      <c r="F280" s="2" t="s">
        <v>5</v>
      </c>
    </row>
    <row r="281" spans="1:6" ht="14.25">
      <c r="A281" s="2" t="s">
        <v>295</v>
      </c>
      <c r="B281" s="2" t="str">
        <f>VLOOKUP(A281,'[1]Sheet1'!$2:$4481,2,FALSE)</f>
        <v>李晗</v>
      </c>
      <c r="C281" s="2">
        <v>13</v>
      </c>
      <c r="D281" s="2">
        <v>87.5</v>
      </c>
      <c r="E281" s="2">
        <f>D281+C281</f>
        <v>100.5</v>
      </c>
      <c r="F281" s="2" t="s">
        <v>5</v>
      </c>
    </row>
    <row r="282" spans="1:6" ht="14.25">
      <c r="A282" s="2" t="s">
        <v>296</v>
      </c>
      <c r="B282" s="2" t="str">
        <f>VLOOKUP(A282,'[1]Sheet1'!$2:$4481,2,FALSE)</f>
        <v>王韵致</v>
      </c>
      <c r="C282" s="2">
        <v>13</v>
      </c>
      <c r="D282" s="2">
        <v>87.5</v>
      </c>
      <c r="E282" s="2">
        <f>D282+C282</f>
        <v>100.5</v>
      </c>
      <c r="F282" s="2" t="s">
        <v>5</v>
      </c>
    </row>
    <row r="283" spans="1:6" ht="14.25">
      <c r="A283" s="2" t="s">
        <v>297</v>
      </c>
      <c r="B283" s="2" t="str">
        <f>VLOOKUP(A283,'[1]Sheet1'!$2:$4481,2,FALSE)</f>
        <v>陈梦瑶</v>
      </c>
      <c r="C283" s="2">
        <v>12</v>
      </c>
      <c r="D283" s="2">
        <v>88.5</v>
      </c>
      <c r="E283" s="2">
        <f>D283+C283</f>
        <v>100.5</v>
      </c>
      <c r="F283" s="2" t="s">
        <v>5</v>
      </c>
    </row>
    <row r="284" spans="1:6" ht="14.25">
      <c r="A284" s="2" t="s">
        <v>298</v>
      </c>
      <c r="B284" s="2" t="str">
        <f>VLOOKUP(A284,'[1]Sheet1'!$2:$4481,2,FALSE)</f>
        <v>陈任佳</v>
      </c>
      <c r="C284" s="2">
        <v>12</v>
      </c>
      <c r="D284" s="2">
        <v>88.5</v>
      </c>
      <c r="E284" s="2">
        <f>D284+C284</f>
        <v>100.5</v>
      </c>
      <c r="F284" s="2" t="s">
        <v>5</v>
      </c>
    </row>
    <row r="285" spans="1:6" ht="14.25">
      <c r="A285" s="2" t="s">
        <v>299</v>
      </c>
      <c r="B285" s="2" t="str">
        <f>VLOOKUP(A285,'[1]Sheet1'!$2:$4481,2,FALSE)</f>
        <v>刘颖哲</v>
      </c>
      <c r="C285" s="2">
        <v>15</v>
      </c>
      <c r="D285" s="2">
        <v>85.5</v>
      </c>
      <c r="E285" s="2">
        <f>D285+C285</f>
        <v>100.5</v>
      </c>
      <c r="F285" s="2" t="s">
        <v>5</v>
      </c>
    </row>
    <row r="286" spans="1:6" ht="14.25">
      <c r="A286" s="2" t="s">
        <v>300</v>
      </c>
      <c r="B286" s="2" t="str">
        <f>VLOOKUP(A286,'[1]Sheet1'!$2:$4481,2,FALSE)</f>
        <v>刘旭</v>
      </c>
      <c r="C286" s="2">
        <v>11</v>
      </c>
      <c r="D286" s="2">
        <v>89</v>
      </c>
      <c r="E286" s="2">
        <f>D286+C286</f>
        <v>100</v>
      </c>
      <c r="F286" s="2" t="s">
        <v>5</v>
      </c>
    </row>
    <row r="287" spans="1:6" ht="14.25">
      <c r="A287" s="2" t="s">
        <v>301</v>
      </c>
      <c r="B287" s="2" t="str">
        <f>VLOOKUP(A287,'[1]Sheet1'!$2:$4481,2,FALSE)</f>
        <v>吕峥</v>
      </c>
      <c r="C287" s="2">
        <v>8</v>
      </c>
      <c r="D287" s="2">
        <v>92</v>
      </c>
      <c r="E287" s="2">
        <f>D287+C287</f>
        <v>100</v>
      </c>
      <c r="F287" s="2" t="s">
        <v>5</v>
      </c>
    </row>
    <row r="288" spans="1:6" ht="14.25">
      <c r="A288" s="2" t="s">
        <v>302</v>
      </c>
      <c r="B288" s="2" t="str">
        <f>VLOOKUP(A288,'[1]Sheet1'!$2:$4481,2,FALSE)</f>
        <v>诸艺璇</v>
      </c>
      <c r="C288" s="2">
        <v>15</v>
      </c>
      <c r="D288" s="2">
        <v>85</v>
      </c>
      <c r="E288" s="2">
        <f>D288+C288</f>
        <v>100</v>
      </c>
      <c r="F288" s="2" t="s">
        <v>5</v>
      </c>
    </row>
    <row r="289" spans="1:6" ht="14.25">
      <c r="A289" s="2" t="s">
        <v>303</v>
      </c>
      <c r="B289" s="2" t="str">
        <f>VLOOKUP(A289,'[1]Sheet1'!$2:$4481,2,FALSE)</f>
        <v>毕诗言</v>
      </c>
      <c r="C289" s="2">
        <v>10</v>
      </c>
      <c r="D289" s="2">
        <v>90</v>
      </c>
      <c r="E289" s="2">
        <f>D289+C289</f>
        <v>100</v>
      </c>
      <c r="F289" s="2" t="s">
        <v>5</v>
      </c>
    </row>
    <row r="290" spans="1:6" ht="14.25">
      <c r="A290" s="2" t="s">
        <v>304</v>
      </c>
      <c r="B290" s="2" t="str">
        <f>VLOOKUP(A290,'[1]Sheet1'!$2:$4481,2,FALSE)</f>
        <v>张影</v>
      </c>
      <c r="C290" s="2">
        <v>13</v>
      </c>
      <c r="D290" s="2">
        <v>87</v>
      </c>
      <c r="E290" s="2">
        <f>D290+C290</f>
        <v>100</v>
      </c>
      <c r="F290" s="2" t="s">
        <v>5</v>
      </c>
    </row>
    <row r="291" spans="1:6" ht="14.25">
      <c r="A291" s="2" t="s">
        <v>305</v>
      </c>
      <c r="B291" s="2" t="str">
        <f>VLOOKUP(A291,'[1]Sheet1'!$2:$4481,2,FALSE)</f>
        <v>黄怡婷</v>
      </c>
      <c r="C291" s="2">
        <v>12</v>
      </c>
      <c r="D291" s="2">
        <v>88</v>
      </c>
      <c r="E291" s="2">
        <f>D291+C291</f>
        <v>100</v>
      </c>
      <c r="F291" s="2" t="s">
        <v>5</v>
      </c>
    </row>
    <row r="292" spans="1:6" ht="14.25">
      <c r="A292" s="2" t="s">
        <v>306</v>
      </c>
      <c r="B292" s="2" t="str">
        <f>VLOOKUP(A292,'[1]Sheet1'!$2:$4481,2,FALSE)</f>
        <v>陈慧宁</v>
      </c>
      <c r="C292" s="2">
        <v>11</v>
      </c>
      <c r="D292" s="2">
        <v>89</v>
      </c>
      <c r="E292" s="2">
        <f>D292+C292</f>
        <v>100</v>
      </c>
      <c r="F292" s="2" t="s">
        <v>5</v>
      </c>
    </row>
    <row r="293" spans="1:6" ht="14.25">
      <c r="A293" s="2" t="s">
        <v>307</v>
      </c>
      <c r="B293" s="2" t="str">
        <f>VLOOKUP(A293,'[1]Sheet1'!$2:$4481,2,FALSE)</f>
        <v>杜卓蔓</v>
      </c>
      <c r="C293" s="2">
        <v>11</v>
      </c>
      <c r="D293" s="2">
        <v>89</v>
      </c>
      <c r="E293" s="2">
        <f>D293+C293</f>
        <v>100</v>
      </c>
      <c r="F293" s="2" t="s">
        <v>5</v>
      </c>
    </row>
    <row r="294" spans="1:6" ht="14.25">
      <c r="A294" s="2" t="s">
        <v>308</v>
      </c>
      <c r="B294" s="2" t="str">
        <f>VLOOKUP(A294,'[1]Sheet1'!$2:$4481,2,FALSE)</f>
        <v>孙旭</v>
      </c>
      <c r="C294" s="2">
        <v>11</v>
      </c>
      <c r="D294" s="2">
        <v>89</v>
      </c>
      <c r="E294" s="2">
        <f>D294+C294</f>
        <v>100</v>
      </c>
      <c r="F294" s="2" t="s">
        <v>5</v>
      </c>
    </row>
    <row r="295" spans="1:6" ht="14.25">
      <c r="A295" s="2" t="s">
        <v>309</v>
      </c>
      <c r="B295" s="2" t="s">
        <v>401</v>
      </c>
      <c r="C295" s="2">
        <v>12</v>
      </c>
      <c r="D295" s="2">
        <v>88</v>
      </c>
      <c r="E295" s="2">
        <f>D295+C295</f>
        <v>100</v>
      </c>
      <c r="F295" s="2" t="s">
        <v>5</v>
      </c>
    </row>
    <row r="296" spans="1:6" ht="14.25">
      <c r="A296" s="2" t="s">
        <v>310</v>
      </c>
      <c r="B296" s="2" t="str">
        <f>VLOOKUP(A296,'[1]Sheet1'!$2:$4481,2,FALSE)</f>
        <v>晁雨欣</v>
      </c>
      <c r="C296" s="2">
        <v>12</v>
      </c>
      <c r="D296" s="2">
        <v>88</v>
      </c>
      <c r="E296" s="2">
        <f>D296+C296</f>
        <v>100</v>
      </c>
      <c r="F296" s="2" t="s">
        <v>5</v>
      </c>
    </row>
    <row r="297" spans="1:6" ht="14.25">
      <c r="A297" s="2" t="s">
        <v>311</v>
      </c>
      <c r="B297" s="2" t="str">
        <f>VLOOKUP(A297,'[1]Sheet1'!$2:$4481,2,FALSE)</f>
        <v>李远昂</v>
      </c>
      <c r="C297" s="2">
        <v>14</v>
      </c>
      <c r="D297" s="2">
        <v>86</v>
      </c>
      <c r="E297" s="2">
        <f>D297+C297</f>
        <v>100</v>
      </c>
      <c r="F297" s="2" t="s">
        <v>5</v>
      </c>
    </row>
    <row r="298" spans="1:6" ht="14.25">
      <c r="A298" s="2" t="s">
        <v>312</v>
      </c>
      <c r="B298" s="2" t="str">
        <f>VLOOKUP(A298,'[1]Sheet1'!$2:$4481,2,FALSE)</f>
        <v>张清临</v>
      </c>
      <c r="C298" s="2">
        <v>9</v>
      </c>
      <c r="D298" s="2">
        <v>91</v>
      </c>
      <c r="E298" s="2">
        <f>D298+C298</f>
        <v>100</v>
      </c>
      <c r="F298" s="2" t="s">
        <v>5</v>
      </c>
    </row>
    <row r="299" spans="1:6" ht="14.25">
      <c r="A299" s="2" t="s">
        <v>313</v>
      </c>
      <c r="B299" s="2" t="s">
        <v>402</v>
      </c>
      <c r="C299" s="2">
        <v>13</v>
      </c>
      <c r="D299" s="2">
        <v>87</v>
      </c>
      <c r="E299" s="2">
        <f>D299+C299</f>
        <v>100</v>
      </c>
      <c r="F299" s="2" t="s">
        <v>5</v>
      </c>
    </row>
    <row r="300" spans="1:6" ht="14.25">
      <c r="A300" s="2" t="s">
        <v>314</v>
      </c>
      <c r="B300" s="2" t="str">
        <f>VLOOKUP(A300,'[1]Sheet1'!$2:$4481,2,FALSE)</f>
        <v>朱林枫</v>
      </c>
      <c r="C300" s="2">
        <v>11</v>
      </c>
      <c r="D300" s="2">
        <v>89</v>
      </c>
      <c r="E300" s="2">
        <f>D300+C300</f>
        <v>100</v>
      </c>
      <c r="F300" s="2" t="s">
        <v>5</v>
      </c>
    </row>
    <row r="301" spans="1:6" ht="14.25">
      <c r="A301" s="2" t="s">
        <v>315</v>
      </c>
      <c r="B301" s="2" t="str">
        <f>VLOOKUP(A301,'[1]Sheet1'!$2:$4481,2,FALSE)</f>
        <v>陈思</v>
      </c>
      <c r="C301" s="2">
        <v>9</v>
      </c>
      <c r="D301" s="2">
        <v>91</v>
      </c>
      <c r="E301" s="2">
        <f>D301+C301</f>
        <v>100</v>
      </c>
      <c r="F301" s="2" t="s">
        <v>5</v>
      </c>
    </row>
    <row r="302" spans="1:6" ht="14.25">
      <c r="A302" s="2" t="s">
        <v>316</v>
      </c>
      <c r="B302" s="2" t="str">
        <f>VLOOKUP(A302,'[1]Sheet1'!$2:$4481,2,FALSE)</f>
        <v>陈亮</v>
      </c>
      <c r="C302" s="2">
        <v>12</v>
      </c>
      <c r="D302" s="2">
        <v>88</v>
      </c>
      <c r="E302" s="2">
        <f>D302+C302</f>
        <v>100</v>
      </c>
      <c r="F302" s="2" t="s">
        <v>5</v>
      </c>
    </row>
    <row r="303" spans="1:6" ht="14.25">
      <c r="A303" s="2" t="s">
        <v>317</v>
      </c>
      <c r="B303" s="2" t="str">
        <f>VLOOKUP(A303,'[1]Sheet1'!$2:$4481,2,FALSE)</f>
        <v>汤浩宇</v>
      </c>
      <c r="C303" s="2">
        <v>14</v>
      </c>
      <c r="D303" s="2">
        <v>86</v>
      </c>
      <c r="E303" s="2">
        <f>D303+C303</f>
        <v>100</v>
      </c>
      <c r="F303" s="2" t="s">
        <v>5</v>
      </c>
    </row>
    <row r="304" spans="1:6" ht="14.25">
      <c r="A304" s="2" t="s">
        <v>318</v>
      </c>
      <c r="B304" s="2" t="str">
        <f>VLOOKUP(A304,'[1]Sheet1'!$2:$4481,2,FALSE)</f>
        <v>李宏国</v>
      </c>
      <c r="C304" s="2">
        <v>11</v>
      </c>
      <c r="D304" s="2">
        <v>88.5</v>
      </c>
      <c r="E304" s="2">
        <f>D304+C304</f>
        <v>99.5</v>
      </c>
      <c r="F304" s="2" t="s">
        <v>5</v>
      </c>
    </row>
    <row r="305" spans="1:6" ht="14.25">
      <c r="A305" s="2" t="s">
        <v>319</v>
      </c>
      <c r="B305" s="2" t="str">
        <f>VLOOKUP(A305,'[1]Sheet1'!$2:$4481,2,FALSE)</f>
        <v>门博轩</v>
      </c>
      <c r="C305" s="2">
        <v>10</v>
      </c>
      <c r="D305" s="2">
        <v>89.5</v>
      </c>
      <c r="E305" s="2">
        <f>D305+C305</f>
        <v>99.5</v>
      </c>
      <c r="F305" s="2" t="s">
        <v>5</v>
      </c>
    </row>
    <row r="306" spans="1:6" ht="14.25">
      <c r="A306" s="2" t="s">
        <v>320</v>
      </c>
      <c r="B306" s="2" t="str">
        <f>VLOOKUP(A306,'[1]Sheet1'!$2:$4481,2,FALSE)</f>
        <v>肖雯琦</v>
      </c>
      <c r="C306" s="2">
        <v>11</v>
      </c>
      <c r="D306" s="2">
        <v>88.5</v>
      </c>
      <c r="E306" s="2">
        <f>D306+C306</f>
        <v>99.5</v>
      </c>
      <c r="F306" s="2" t="s">
        <v>5</v>
      </c>
    </row>
    <row r="307" spans="1:6" ht="14.25">
      <c r="A307" s="2" t="s">
        <v>321</v>
      </c>
      <c r="B307" s="2" t="str">
        <f>VLOOKUP(A307,'[1]Sheet1'!$2:$4481,2,FALSE)</f>
        <v>刘阳</v>
      </c>
      <c r="C307" s="2">
        <v>11</v>
      </c>
      <c r="D307" s="2">
        <v>88.5</v>
      </c>
      <c r="E307" s="2">
        <f>D307+C307</f>
        <v>99.5</v>
      </c>
      <c r="F307" s="2" t="s">
        <v>5</v>
      </c>
    </row>
    <row r="308" spans="1:6" ht="14.25">
      <c r="A308" s="2" t="s">
        <v>322</v>
      </c>
      <c r="B308" s="2" t="str">
        <f>VLOOKUP(A308,'[1]Sheet1'!$2:$4481,2,FALSE)</f>
        <v>林昂颐</v>
      </c>
      <c r="C308" s="2">
        <v>13</v>
      </c>
      <c r="D308" s="2">
        <v>86.5</v>
      </c>
      <c r="E308" s="2">
        <f>D308+C308</f>
        <v>99.5</v>
      </c>
      <c r="F308" s="2" t="s">
        <v>5</v>
      </c>
    </row>
    <row r="309" spans="1:6" ht="14.25">
      <c r="A309" s="2" t="s">
        <v>323</v>
      </c>
      <c r="B309" s="2" t="str">
        <f>VLOOKUP(A309,'[1]Sheet1'!$2:$4481,2,FALSE)</f>
        <v>李宇嘉</v>
      </c>
      <c r="C309" s="2">
        <v>13</v>
      </c>
      <c r="D309" s="2">
        <v>86.5</v>
      </c>
      <c r="E309" s="2">
        <f>D309+C309</f>
        <v>99.5</v>
      </c>
      <c r="F309" s="2" t="s">
        <v>5</v>
      </c>
    </row>
    <row r="310" spans="1:6" ht="14.25">
      <c r="A310" s="2" t="s">
        <v>324</v>
      </c>
      <c r="B310" s="2" t="str">
        <f>VLOOKUP(A310,'[1]Sheet1'!$2:$4481,2,FALSE)</f>
        <v>鲁昕宇</v>
      </c>
      <c r="C310" s="2">
        <v>11</v>
      </c>
      <c r="D310" s="2">
        <v>88.5</v>
      </c>
      <c r="E310" s="2">
        <f>D310+C310</f>
        <v>99.5</v>
      </c>
      <c r="F310" s="2" t="s">
        <v>5</v>
      </c>
    </row>
    <row r="311" spans="1:6" ht="14.25">
      <c r="A311" s="2" t="s">
        <v>325</v>
      </c>
      <c r="B311" s="2" t="str">
        <f>VLOOKUP(A311,'[1]Sheet1'!$2:$4481,2,FALSE)</f>
        <v>叶子莹</v>
      </c>
      <c r="C311" s="2">
        <v>14</v>
      </c>
      <c r="D311" s="2">
        <v>85.5</v>
      </c>
      <c r="E311" s="2">
        <f>D311+C311</f>
        <v>99.5</v>
      </c>
      <c r="F311" s="2" t="s">
        <v>5</v>
      </c>
    </row>
    <row r="312" spans="1:6" ht="14.25">
      <c r="A312" s="2" t="s">
        <v>326</v>
      </c>
      <c r="B312" s="2" t="str">
        <f>VLOOKUP(A312,'[1]Sheet1'!$2:$4481,2,FALSE)</f>
        <v>袁艺</v>
      </c>
      <c r="C312" s="2">
        <v>9</v>
      </c>
      <c r="D312" s="2">
        <v>90.5</v>
      </c>
      <c r="E312" s="2">
        <f>D312+C312</f>
        <v>99.5</v>
      </c>
      <c r="F312" s="2" t="s">
        <v>5</v>
      </c>
    </row>
    <row r="313" spans="1:6" ht="14.25">
      <c r="A313" s="2" t="s">
        <v>327</v>
      </c>
      <c r="B313" s="2" t="str">
        <f>VLOOKUP(A313,'[1]Sheet1'!$2:$4481,2,FALSE)</f>
        <v>舒佩铭</v>
      </c>
      <c r="C313" s="2">
        <v>12</v>
      </c>
      <c r="D313" s="2">
        <v>87.5</v>
      </c>
      <c r="E313" s="2">
        <f>D313+C313</f>
        <v>99.5</v>
      </c>
      <c r="F313" s="2" t="s">
        <v>5</v>
      </c>
    </row>
    <row r="314" spans="1:6" ht="14.25">
      <c r="A314" s="2" t="s">
        <v>328</v>
      </c>
      <c r="B314" s="2" t="str">
        <f>VLOOKUP(A314,'[1]Sheet1'!$2:$4481,2,FALSE)</f>
        <v>向蓉</v>
      </c>
      <c r="C314" s="2">
        <v>13</v>
      </c>
      <c r="D314" s="2">
        <v>86.5</v>
      </c>
      <c r="E314" s="2">
        <f>D314+C314</f>
        <v>99.5</v>
      </c>
      <c r="F314" s="2" t="s">
        <v>5</v>
      </c>
    </row>
    <row r="315" spans="1:6" ht="14.25">
      <c r="A315" s="2" t="s">
        <v>329</v>
      </c>
      <c r="B315" s="2" t="str">
        <f>VLOOKUP(A315,'[1]Sheet1'!$2:$4481,2,FALSE)</f>
        <v>王亚馨</v>
      </c>
      <c r="C315" s="2">
        <v>11</v>
      </c>
      <c r="D315" s="2">
        <v>88.5</v>
      </c>
      <c r="E315" s="2">
        <f>D315+C315</f>
        <v>99.5</v>
      </c>
      <c r="F315" s="2" t="s">
        <v>5</v>
      </c>
    </row>
    <row r="316" spans="1:6" ht="14.25">
      <c r="A316" s="2" t="s">
        <v>330</v>
      </c>
      <c r="B316" s="2" t="str">
        <f>VLOOKUP(A316,'[1]Sheet1'!$2:$4481,2,FALSE)</f>
        <v>程立雪</v>
      </c>
      <c r="C316" s="2">
        <v>12</v>
      </c>
      <c r="D316" s="2">
        <v>87.5</v>
      </c>
      <c r="E316" s="2">
        <f>D316+C316</f>
        <v>99.5</v>
      </c>
      <c r="F316" s="2" t="s">
        <v>5</v>
      </c>
    </row>
    <row r="317" spans="1:6" ht="14.25">
      <c r="A317" s="2" t="s">
        <v>331</v>
      </c>
      <c r="B317" s="2" t="s">
        <v>403</v>
      </c>
      <c r="C317" s="2">
        <v>14</v>
      </c>
      <c r="D317" s="2">
        <v>85.5</v>
      </c>
      <c r="E317" s="2">
        <f>D317+C317</f>
        <v>99.5</v>
      </c>
      <c r="F317" s="2" t="s">
        <v>5</v>
      </c>
    </row>
    <row r="318" spans="1:6" ht="14.25">
      <c r="A318" s="2" t="s">
        <v>332</v>
      </c>
      <c r="B318" s="2" t="str">
        <f>VLOOKUP(A318,'[1]Sheet1'!$2:$4481,2,FALSE)</f>
        <v>张海若</v>
      </c>
      <c r="C318" s="2">
        <v>14</v>
      </c>
      <c r="D318" s="2">
        <v>85.5</v>
      </c>
      <c r="E318" s="2">
        <f>D318+C318</f>
        <v>99.5</v>
      </c>
      <c r="F318" s="2" t="s">
        <v>5</v>
      </c>
    </row>
    <row r="319" spans="1:6" ht="14.25">
      <c r="A319" s="2" t="s">
        <v>333</v>
      </c>
      <c r="B319" s="2" t="str">
        <f>VLOOKUP(A319,'[1]Sheet1'!$2:$4481,2,FALSE)</f>
        <v>樊轶夫</v>
      </c>
      <c r="C319" s="2">
        <v>14</v>
      </c>
      <c r="D319" s="2">
        <v>85.5</v>
      </c>
      <c r="E319" s="2">
        <f>D319+C319</f>
        <v>99.5</v>
      </c>
      <c r="F319" s="2" t="s">
        <v>5</v>
      </c>
    </row>
    <row r="320" spans="1:6" ht="14.25">
      <c r="A320" s="2" t="s">
        <v>334</v>
      </c>
      <c r="B320" s="2" t="str">
        <f>VLOOKUP(A320,'[1]Sheet1'!$2:$4481,2,FALSE)</f>
        <v>彭尧晔</v>
      </c>
      <c r="C320" s="2">
        <v>12</v>
      </c>
      <c r="D320" s="2">
        <v>87.5</v>
      </c>
      <c r="E320" s="2">
        <f>D320+C320</f>
        <v>99.5</v>
      </c>
      <c r="F320" s="2" t="s">
        <v>5</v>
      </c>
    </row>
    <row r="321" spans="1:6" ht="14.25">
      <c r="A321" s="2" t="s">
        <v>335</v>
      </c>
      <c r="B321" s="2" t="str">
        <f>VLOOKUP(A321,'[1]Sheet1'!$2:$4481,2,FALSE)</f>
        <v>公韦沣</v>
      </c>
      <c r="C321" s="2">
        <v>13</v>
      </c>
      <c r="D321" s="2">
        <v>86</v>
      </c>
      <c r="E321" s="2">
        <f>D321+C321</f>
        <v>99</v>
      </c>
      <c r="F321" s="2" t="s">
        <v>5</v>
      </c>
    </row>
    <row r="322" spans="1:6" ht="14.25">
      <c r="A322" s="2" t="s">
        <v>336</v>
      </c>
      <c r="B322" s="2" t="str">
        <f>VLOOKUP(A322,'[1]Sheet1'!$2:$4481,2,FALSE)</f>
        <v>魏巍</v>
      </c>
      <c r="C322" s="2">
        <v>11</v>
      </c>
      <c r="D322" s="2">
        <v>88</v>
      </c>
      <c r="E322" s="2">
        <f>D322+C322</f>
        <v>99</v>
      </c>
      <c r="F322" s="2" t="s">
        <v>5</v>
      </c>
    </row>
    <row r="323" spans="1:6" ht="14.25">
      <c r="A323" s="2" t="s">
        <v>337</v>
      </c>
      <c r="B323" s="2" t="str">
        <f>VLOOKUP(A323,'[1]Sheet1'!$2:$4481,2,FALSE)</f>
        <v>谭书林</v>
      </c>
      <c r="C323" s="2">
        <v>13</v>
      </c>
      <c r="D323" s="2">
        <v>86</v>
      </c>
      <c r="E323" s="2">
        <f>D323+C323</f>
        <v>99</v>
      </c>
      <c r="F323" s="2" t="s">
        <v>5</v>
      </c>
    </row>
    <row r="324" spans="1:6" ht="14.25">
      <c r="A324" s="2" t="s">
        <v>338</v>
      </c>
      <c r="B324" s="2" t="str">
        <f>VLOOKUP(A324,'[1]Sheet1'!$2:$4481,2,FALSE)</f>
        <v>王坤</v>
      </c>
      <c r="C324" s="2">
        <v>13</v>
      </c>
      <c r="D324" s="2">
        <v>86</v>
      </c>
      <c r="E324" s="2">
        <f>D324+C324</f>
        <v>99</v>
      </c>
      <c r="F324" s="2" t="s">
        <v>5</v>
      </c>
    </row>
    <row r="325" spans="1:6" ht="14.25">
      <c r="A325" s="2" t="s">
        <v>339</v>
      </c>
      <c r="B325" s="2" t="str">
        <f>VLOOKUP(A325,'[1]Sheet1'!$2:$4481,2,FALSE)</f>
        <v>赵硕</v>
      </c>
      <c r="C325" s="2">
        <v>11</v>
      </c>
      <c r="D325" s="2">
        <v>88</v>
      </c>
      <c r="E325" s="2">
        <f>D325+C325</f>
        <v>99</v>
      </c>
      <c r="F325" s="2" t="s">
        <v>5</v>
      </c>
    </row>
    <row r="326" spans="1:6" ht="14.25">
      <c r="A326" s="2" t="s">
        <v>340</v>
      </c>
      <c r="B326" s="2" t="str">
        <f>VLOOKUP(A326,'[1]Sheet1'!$2:$4481,2,FALSE)</f>
        <v>林世坤</v>
      </c>
      <c r="C326" s="2">
        <v>11</v>
      </c>
      <c r="D326" s="2">
        <v>88</v>
      </c>
      <c r="E326" s="2">
        <f>D326+C326</f>
        <v>99</v>
      </c>
      <c r="F326" s="2" t="s">
        <v>5</v>
      </c>
    </row>
    <row r="327" spans="1:6" ht="14.25">
      <c r="A327" s="2" t="s">
        <v>341</v>
      </c>
      <c r="B327" s="2" t="str">
        <f>VLOOKUP(A327,'[1]Sheet1'!$2:$4481,2,FALSE)</f>
        <v>赵婉婷</v>
      </c>
      <c r="C327" s="2">
        <v>12</v>
      </c>
      <c r="D327" s="2">
        <v>87</v>
      </c>
      <c r="E327" s="2">
        <f>D327+C327</f>
        <v>99</v>
      </c>
      <c r="F327" s="2" t="s">
        <v>5</v>
      </c>
    </row>
    <row r="328" spans="1:6" ht="14.25">
      <c r="A328" s="2" t="s">
        <v>342</v>
      </c>
      <c r="B328" s="2" t="str">
        <f>VLOOKUP(A328,'[1]Sheet1'!$2:$4481,2,FALSE)</f>
        <v>谭萍</v>
      </c>
      <c r="C328" s="2">
        <v>13</v>
      </c>
      <c r="D328" s="2">
        <v>86</v>
      </c>
      <c r="E328" s="2">
        <f>D328+C328</f>
        <v>99</v>
      </c>
      <c r="F328" s="2" t="s">
        <v>5</v>
      </c>
    </row>
    <row r="329" spans="1:6" ht="14.25">
      <c r="A329" s="2" t="s">
        <v>343</v>
      </c>
      <c r="B329" s="2" t="str">
        <f>VLOOKUP(A329,'[1]Sheet1'!$2:$4481,2,FALSE)</f>
        <v>许多为</v>
      </c>
      <c r="C329" s="2">
        <v>10</v>
      </c>
      <c r="D329" s="2">
        <v>89</v>
      </c>
      <c r="E329" s="2">
        <f>D329+C329</f>
        <v>99</v>
      </c>
      <c r="F329" s="2" t="s">
        <v>5</v>
      </c>
    </row>
    <row r="330" spans="1:6" ht="14.25">
      <c r="A330" s="2" t="s">
        <v>344</v>
      </c>
      <c r="B330" s="2" t="str">
        <f>VLOOKUP(A330,'[1]Sheet1'!$2:$4481,2,FALSE)</f>
        <v>徐宇扬</v>
      </c>
      <c r="C330" s="2">
        <v>13</v>
      </c>
      <c r="D330" s="2">
        <v>86</v>
      </c>
      <c r="E330" s="2">
        <f>D330+C330</f>
        <v>99</v>
      </c>
      <c r="F330" s="2" t="s">
        <v>5</v>
      </c>
    </row>
    <row r="331" spans="1:6" ht="14.25">
      <c r="A331" s="2" t="s">
        <v>345</v>
      </c>
      <c r="B331" s="2" t="str">
        <f>VLOOKUP(A331,'[1]Sheet1'!$2:$4481,2,FALSE)</f>
        <v>于国英</v>
      </c>
      <c r="C331" s="2">
        <v>14</v>
      </c>
      <c r="D331" s="2">
        <v>85</v>
      </c>
      <c r="E331" s="2">
        <f>D331+C331</f>
        <v>99</v>
      </c>
      <c r="F331" s="2" t="s">
        <v>5</v>
      </c>
    </row>
    <row r="332" spans="1:6" ht="14.25">
      <c r="A332" s="2" t="s">
        <v>346</v>
      </c>
      <c r="B332" s="2" t="s">
        <v>404</v>
      </c>
      <c r="C332" s="2">
        <v>12</v>
      </c>
      <c r="D332" s="2">
        <v>86.5</v>
      </c>
      <c r="E332" s="2">
        <f>D332+C332</f>
        <v>98.5</v>
      </c>
      <c r="F332" s="2" t="s">
        <v>5</v>
      </c>
    </row>
    <row r="333" spans="1:6" ht="14.25">
      <c r="A333" s="2" t="s">
        <v>347</v>
      </c>
      <c r="B333" s="2" t="str">
        <f>VLOOKUP(A333,'[1]Sheet1'!$2:$4481,2,FALSE)</f>
        <v>刘燕</v>
      </c>
      <c r="C333" s="2">
        <v>12</v>
      </c>
      <c r="D333" s="2">
        <v>86.5</v>
      </c>
      <c r="E333" s="2">
        <f>D333+C333</f>
        <v>98.5</v>
      </c>
      <c r="F333" s="2" t="s">
        <v>5</v>
      </c>
    </row>
    <row r="334" spans="1:6" ht="14.25">
      <c r="A334" s="2" t="s">
        <v>348</v>
      </c>
      <c r="B334" s="2" t="str">
        <f>VLOOKUP(A334,'[1]Sheet1'!$2:$4481,2,FALSE)</f>
        <v>任洺昕</v>
      </c>
      <c r="C334" s="2">
        <v>13</v>
      </c>
      <c r="D334" s="2">
        <v>85.5</v>
      </c>
      <c r="E334" s="2">
        <f>D334+C334</f>
        <v>98.5</v>
      </c>
      <c r="F334" s="2" t="s">
        <v>5</v>
      </c>
    </row>
    <row r="335" spans="1:6" ht="14.25">
      <c r="A335" s="2" t="s">
        <v>349</v>
      </c>
      <c r="B335" s="2" t="str">
        <f>VLOOKUP(A335,'[1]Sheet1'!$2:$4481,2,FALSE)</f>
        <v>郭菲菲</v>
      </c>
      <c r="C335" s="2">
        <v>10</v>
      </c>
      <c r="D335" s="2">
        <v>88.5</v>
      </c>
      <c r="E335" s="2">
        <f>D335+C335</f>
        <v>98.5</v>
      </c>
      <c r="F335" s="2" t="s">
        <v>5</v>
      </c>
    </row>
    <row r="336" spans="1:6" ht="14.25">
      <c r="A336" s="2" t="s">
        <v>350</v>
      </c>
      <c r="B336" s="2" t="str">
        <f>VLOOKUP(A336,'[1]Sheet1'!$2:$4481,2,FALSE)</f>
        <v>庞子诚</v>
      </c>
      <c r="C336" s="2">
        <v>13</v>
      </c>
      <c r="D336" s="2">
        <v>85.5</v>
      </c>
      <c r="E336" s="2">
        <f>D336+C336</f>
        <v>98.5</v>
      </c>
      <c r="F336" s="2" t="s">
        <v>5</v>
      </c>
    </row>
    <row r="337" spans="1:6" ht="14.25">
      <c r="A337" s="2" t="s">
        <v>351</v>
      </c>
      <c r="B337" s="2" t="str">
        <f>VLOOKUP(A337,'[1]Sheet1'!$2:$4481,2,FALSE)</f>
        <v>戚瑞炜</v>
      </c>
      <c r="C337" s="2">
        <v>10</v>
      </c>
      <c r="D337" s="2">
        <v>88.5</v>
      </c>
      <c r="E337" s="2">
        <f>D337+C337</f>
        <v>98.5</v>
      </c>
      <c r="F337" s="2" t="s">
        <v>5</v>
      </c>
    </row>
    <row r="338" spans="1:6" ht="14.25">
      <c r="A338" s="2" t="s">
        <v>352</v>
      </c>
      <c r="B338" s="2" t="str">
        <f>VLOOKUP(A338,'[1]Sheet1'!$2:$4481,2,FALSE)</f>
        <v>徐千然</v>
      </c>
      <c r="C338" s="2">
        <v>15</v>
      </c>
      <c r="D338" s="2">
        <v>83.5</v>
      </c>
      <c r="E338" s="2">
        <f>D338+C338</f>
        <v>98.5</v>
      </c>
      <c r="F338" s="2" t="s">
        <v>5</v>
      </c>
    </row>
    <row r="339" spans="1:6" ht="14.25">
      <c r="A339" s="2" t="s">
        <v>353</v>
      </c>
      <c r="B339" s="2" t="str">
        <f>VLOOKUP(A339,'[1]Sheet1'!$2:$4481,2,FALSE)</f>
        <v>张沐</v>
      </c>
      <c r="C339" s="2">
        <v>13</v>
      </c>
      <c r="D339" s="2">
        <v>85.5</v>
      </c>
      <c r="E339" s="2">
        <f>D339+C339</f>
        <v>98.5</v>
      </c>
      <c r="F339" s="2" t="s">
        <v>5</v>
      </c>
    </row>
    <row r="340" spans="1:6" ht="14.25">
      <c r="A340" s="2" t="s">
        <v>354</v>
      </c>
      <c r="B340" s="2" t="str">
        <f>VLOOKUP(A340,'[1]Sheet1'!$2:$4481,2,FALSE)</f>
        <v>马荣霞</v>
      </c>
      <c r="C340" s="2">
        <v>15</v>
      </c>
      <c r="D340" s="2">
        <v>83.5</v>
      </c>
      <c r="E340" s="2">
        <f>D340+C340</f>
        <v>98.5</v>
      </c>
      <c r="F340" s="2" t="s">
        <v>5</v>
      </c>
    </row>
    <row r="341" spans="1:6" ht="14.25">
      <c r="A341" s="2" t="s">
        <v>355</v>
      </c>
      <c r="B341" s="2" t="str">
        <f>VLOOKUP(A341,'[1]Sheet1'!$2:$4481,2,FALSE)</f>
        <v>陈颖欣</v>
      </c>
      <c r="C341" s="2">
        <v>13</v>
      </c>
      <c r="D341" s="2">
        <v>85.5</v>
      </c>
      <c r="E341" s="2">
        <f>D341+C341</f>
        <v>98.5</v>
      </c>
      <c r="F341" s="2" t="s">
        <v>5</v>
      </c>
    </row>
    <row r="342" spans="1:6" ht="14.25">
      <c r="A342" s="2" t="s">
        <v>356</v>
      </c>
      <c r="B342" s="2" t="str">
        <f>VLOOKUP(A342,'[1]Sheet1'!$2:$4481,2,FALSE)</f>
        <v>杜林琳</v>
      </c>
      <c r="C342" s="2">
        <v>13</v>
      </c>
      <c r="D342" s="2">
        <v>85.5</v>
      </c>
      <c r="E342" s="2">
        <f>D342+C342</f>
        <v>98.5</v>
      </c>
      <c r="F342" s="2" t="s">
        <v>5</v>
      </c>
    </row>
    <row r="343" spans="1:6" ht="14.25">
      <c r="A343" s="2" t="s">
        <v>357</v>
      </c>
      <c r="B343" s="2" t="str">
        <f>VLOOKUP(A343,'[1]Sheet1'!$2:$4481,2,FALSE)</f>
        <v>史晨菲</v>
      </c>
      <c r="C343" s="2">
        <v>12</v>
      </c>
      <c r="D343" s="2">
        <v>86.5</v>
      </c>
      <c r="E343" s="2">
        <f>D343+C343</f>
        <v>98.5</v>
      </c>
      <c r="F343" s="2" t="s">
        <v>5</v>
      </c>
    </row>
    <row r="344" spans="1:6" ht="14.25">
      <c r="A344" s="2" t="s">
        <v>358</v>
      </c>
      <c r="B344" s="2" t="str">
        <f>VLOOKUP(A344,'[1]Sheet1'!$2:$4481,2,FALSE)</f>
        <v>孙虹菲</v>
      </c>
      <c r="C344" s="2">
        <v>13</v>
      </c>
      <c r="D344" s="2">
        <v>85.5</v>
      </c>
      <c r="E344" s="2">
        <f>D344+C344</f>
        <v>98.5</v>
      </c>
      <c r="F344" s="2" t="s">
        <v>5</v>
      </c>
    </row>
    <row r="345" spans="1:6" ht="14.25">
      <c r="A345" s="2" t="s">
        <v>359</v>
      </c>
      <c r="B345" s="2" t="str">
        <f>VLOOKUP(A345,'[1]Sheet1'!$2:$4481,2,FALSE)</f>
        <v>李文芊</v>
      </c>
      <c r="C345" s="2">
        <v>10</v>
      </c>
      <c r="D345" s="2">
        <v>88.5</v>
      </c>
      <c r="E345" s="2">
        <f>D345+C345</f>
        <v>98.5</v>
      </c>
      <c r="F345" s="2" t="s">
        <v>5</v>
      </c>
    </row>
    <row r="346" spans="1:6" ht="14.25">
      <c r="A346" s="2" t="s">
        <v>360</v>
      </c>
      <c r="B346" s="2" t="str">
        <f>VLOOKUP(A346,'[1]Sheet1'!$2:$4481,2,FALSE)</f>
        <v>王豪</v>
      </c>
      <c r="C346" s="2">
        <v>13</v>
      </c>
      <c r="D346" s="2">
        <v>85</v>
      </c>
      <c r="E346" s="2">
        <f>D346+C346</f>
        <v>98</v>
      </c>
      <c r="F346" s="2" t="s">
        <v>5</v>
      </c>
    </row>
    <row r="347" spans="1:6" ht="14.25">
      <c r="A347" s="2" t="s">
        <v>361</v>
      </c>
      <c r="B347" s="2" t="str">
        <f>VLOOKUP(A347,'[1]Sheet1'!$2:$4481,2,FALSE)</f>
        <v>刘心歌</v>
      </c>
      <c r="C347" s="2">
        <v>11</v>
      </c>
      <c r="D347" s="2">
        <v>87</v>
      </c>
      <c r="E347" s="2">
        <f>D347+C347</f>
        <v>98</v>
      </c>
      <c r="F347" s="2" t="s">
        <v>5</v>
      </c>
    </row>
    <row r="348" spans="1:6" ht="14.25">
      <c r="A348" s="2" t="s">
        <v>362</v>
      </c>
      <c r="B348" s="2" t="str">
        <f>VLOOKUP(A348,'[1]Sheet1'!$2:$4481,2,FALSE)</f>
        <v>王馨舸</v>
      </c>
      <c r="C348" s="2">
        <v>8</v>
      </c>
      <c r="D348" s="2">
        <v>90</v>
      </c>
      <c r="E348" s="2">
        <f>D348+C348</f>
        <v>98</v>
      </c>
      <c r="F348" s="2" t="s">
        <v>5</v>
      </c>
    </row>
    <row r="349" spans="1:6" ht="14.25">
      <c r="A349" s="2" t="s">
        <v>363</v>
      </c>
      <c r="B349" s="2" t="str">
        <f>VLOOKUP(A349,'[1]Sheet1'!$2:$4481,2,FALSE)</f>
        <v>陈欣乔</v>
      </c>
      <c r="C349" s="2">
        <v>10</v>
      </c>
      <c r="D349" s="2">
        <v>88</v>
      </c>
      <c r="E349" s="2">
        <f>D349+C349</f>
        <v>98</v>
      </c>
      <c r="F349" s="2" t="s">
        <v>5</v>
      </c>
    </row>
    <row r="350" spans="1:6" ht="14.25">
      <c r="A350" s="2" t="s">
        <v>364</v>
      </c>
      <c r="B350" s="2" t="str">
        <f>VLOOKUP(A350,'[1]Sheet1'!$2:$4481,2,FALSE)</f>
        <v>陈琪</v>
      </c>
      <c r="C350" s="2">
        <v>11</v>
      </c>
      <c r="D350" s="2">
        <v>87</v>
      </c>
      <c r="E350" s="2">
        <f>D350+C350</f>
        <v>98</v>
      </c>
      <c r="F350" s="2" t="s">
        <v>5</v>
      </c>
    </row>
    <row r="351" spans="1:6" ht="14.25">
      <c r="A351" s="2" t="s">
        <v>405</v>
      </c>
      <c r="B351" s="2" t="s">
        <v>406</v>
      </c>
      <c r="C351" s="2">
        <v>9</v>
      </c>
      <c r="D351" s="2">
        <v>89</v>
      </c>
      <c r="E351" s="2">
        <f>D351+C351</f>
        <v>98</v>
      </c>
      <c r="F351" s="2" t="s">
        <v>5</v>
      </c>
    </row>
    <row r="352" spans="1:6" ht="14.25">
      <c r="A352" s="2" t="s">
        <v>365</v>
      </c>
      <c r="B352" s="2" t="s">
        <v>407</v>
      </c>
      <c r="C352" s="2">
        <v>11</v>
      </c>
      <c r="D352" s="2">
        <v>87</v>
      </c>
      <c r="E352" s="2">
        <f>D352+C352</f>
        <v>98</v>
      </c>
      <c r="F352" s="2" t="s">
        <v>5</v>
      </c>
    </row>
    <row r="353" spans="1:6" ht="14.25">
      <c r="A353" s="2" t="s">
        <v>366</v>
      </c>
      <c r="B353" s="2" t="str">
        <f>VLOOKUP(A353,'[1]Sheet1'!$2:$4481,2,FALSE)</f>
        <v>徐心竹</v>
      </c>
      <c r="C353" s="2">
        <v>12</v>
      </c>
      <c r="D353" s="2">
        <v>86</v>
      </c>
      <c r="E353" s="2">
        <f>D353+C353</f>
        <v>98</v>
      </c>
      <c r="F353" s="2" t="s">
        <v>5</v>
      </c>
    </row>
    <row r="354" spans="1:6" ht="14.25">
      <c r="A354" s="2" t="s">
        <v>367</v>
      </c>
      <c r="B354" s="2" t="str">
        <f>VLOOKUP(A354,'[1]Sheet1'!$2:$4481,2,FALSE)</f>
        <v>魏梦晞</v>
      </c>
      <c r="C354" s="2">
        <v>8</v>
      </c>
      <c r="D354" s="2">
        <v>90</v>
      </c>
      <c r="E354" s="2">
        <f>D354+C354</f>
        <v>98</v>
      </c>
      <c r="F354" s="2" t="s">
        <v>5</v>
      </c>
    </row>
    <row r="355" spans="1:6" ht="14.25">
      <c r="A355" s="2" t="s">
        <v>368</v>
      </c>
      <c r="B355" s="2" t="str">
        <f>VLOOKUP(A355,'[1]Sheet1'!$2:$4481,2,FALSE)</f>
        <v>李锡</v>
      </c>
      <c r="C355" s="2">
        <v>15</v>
      </c>
      <c r="D355" s="2">
        <v>83</v>
      </c>
      <c r="E355" s="2">
        <f>D355+C355</f>
        <v>98</v>
      </c>
      <c r="F355" s="2" t="s">
        <v>5</v>
      </c>
    </row>
    <row r="356" spans="1:6" ht="14.25">
      <c r="A356" s="2" t="s">
        <v>369</v>
      </c>
      <c r="B356" s="2" t="str">
        <f>VLOOKUP(A356,'[1]Sheet1'!$2:$4481,2,FALSE)</f>
        <v>冯立婷</v>
      </c>
      <c r="C356" s="2">
        <v>8</v>
      </c>
      <c r="D356" s="2">
        <v>90</v>
      </c>
      <c r="E356" s="2">
        <f>D356+C356</f>
        <v>98</v>
      </c>
      <c r="F356" s="2" t="s">
        <v>5</v>
      </c>
    </row>
    <row r="357" spans="1:6" ht="14.25">
      <c r="A357" s="2" t="s">
        <v>370</v>
      </c>
      <c r="B357" s="2" t="str">
        <f>VLOOKUP(A357,'[1]Sheet1'!$2:$4481,2,FALSE)</f>
        <v>李可</v>
      </c>
      <c r="C357" s="2">
        <v>13</v>
      </c>
      <c r="D357" s="2">
        <v>85</v>
      </c>
      <c r="E357" s="2">
        <f>D357+C357</f>
        <v>98</v>
      </c>
      <c r="F357" s="2" t="s">
        <v>5</v>
      </c>
    </row>
    <row r="358" spans="1:6" ht="14.25">
      <c r="A358" s="2" t="s">
        <v>371</v>
      </c>
      <c r="B358" s="2" t="str">
        <f>VLOOKUP(A358,'[1]Sheet1'!$2:$4481,2,FALSE)</f>
        <v>于清雅</v>
      </c>
      <c r="C358" s="2">
        <v>10</v>
      </c>
      <c r="D358" s="2">
        <v>88</v>
      </c>
      <c r="E358" s="2">
        <f>D358+C358</f>
        <v>98</v>
      </c>
      <c r="F358" s="2" t="s">
        <v>5</v>
      </c>
    </row>
    <row r="359" spans="1:6" ht="14.25">
      <c r="A359" s="2" t="s">
        <v>372</v>
      </c>
      <c r="B359" s="2" t="str">
        <f>VLOOKUP(A359,'[1]Sheet1'!$2:$4481,2,FALSE)</f>
        <v>张雪妍</v>
      </c>
      <c r="C359" s="2">
        <v>9</v>
      </c>
      <c r="D359" s="2">
        <v>89</v>
      </c>
      <c r="E359" s="2">
        <f>D359+C359</f>
        <v>98</v>
      </c>
      <c r="F359" s="2" t="s">
        <v>5</v>
      </c>
    </row>
    <row r="360" spans="1:6" ht="14.25">
      <c r="A360" s="2" t="s">
        <v>373</v>
      </c>
      <c r="B360" s="2" t="str">
        <f>VLOOKUP(A360,'[1]Sheet1'!$2:$4481,2,FALSE)</f>
        <v>金蒙蒙</v>
      </c>
      <c r="C360" s="2">
        <v>8</v>
      </c>
      <c r="D360" s="2">
        <v>90</v>
      </c>
      <c r="E360" s="2">
        <f>D360+C360</f>
        <v>98</v>
      </c>
      <c r="F360" s="2" t="s">
        <v>5</v>
      </c>
    </row>
    <row r="361" spans="1:6" ht="14.25">
      <c r="A361" s="2" t="s">
        <v>374</v>
      </c>
      <c r="B361" s="2" t="str">
        <f>VLOOKUP(A361,'[1]Sheet1'!$2:$4481,2,FALSE)</f>
        <v>荀天源</v>
      </c>
      <c r="C361" s="2">
        <v>13</v>
      </c>
      <c r="D361" s="2">
        <v>85</v>
      </c>
      <c r="E361" s="2">
        <f>D361+C361</f>
        <v>98</v>
      </c>
      <c r="F361" s="2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1.28125" style="1" customWidth="1"/>
  </cols>
  <sheetData>
    <row r="1" spans="1:6" ht="14.25">
      <c r="A1" s="2" t="s">
        <v>0</v>
      </c>
      <c r="B1" s="2" t="s">
        <v>1</v>
      </c>
      <c r="C1" s="2" t="s">
        <v>2</v>
      </c>
      <c r="D1" s="2" t="s">
        <v>435</v>
      </c>
      <c r="E1" s="2" t="s">
        <v>436</v>
      </c>
      <c r="F1" s="2" t="s">
        <v>427</v>
      </c>
    </row>
    <row r="2" spans="1:6" ht="14.25">
      <c r="A2" s="2" t="s">
        <v>428</v>
      </c>
      <c r="B2" s="2" t="str">
        <f>VLOOKUP(A2,'[1]Sheet1'!$2:$4481,2,FALSE)</f>
        <v>李偲赫</v>
      </c>
      <c r="C2" s="2">
        <v>12</v>
      </c>
      <c r="D2" s="2">
        <v>78</v>
      </c>
      <c r="E2" s="2">
        <f>C2+D2</f>
        <v>90</v>
      </c>
      <c r="F2" s="2" t="s">
        <v>429</v>
      </c>
    </row>
    <row r="3" spans="1:6" ht="14.25">
      <c r="A3" s="2" t="s">
        <v>430</v>
      </c>
      <c r="B3" s="2" t="str">
        <f>VLOOKUP(A3,'[1]Sheet1'!$2:$4481,2,FALSE)</f>
        <v>郑卓涵</v>
      </c>
      <c r="C3" s="2">
        <v>11</v>
      </c>
      <c r="D3" s="2">
        <v>77</v>
      </c>
      <c r="E3" s="2">
        <f>C3+D3</f>
        <v>88</v>
      </c>
      <c r="F3" s="2" t="s">
        <v>429</v>
      </c>
    </row>
    <row r="4" spans="1:6" ht="14.25">
      <c r="A4" s="2" t="s">
        <v>431</v>
      </c>
      <c r="B4" s="2" t="str">
        <f>VLOOKUP(A4,'[1]Sheet1'!$2:$4481,2,FALSE)</f>
        <v>郑玥</v>
      </c>
      <c r="C4" s="2">
        <v>9</v>
      </c>
      <c r="D4" s="2">
        <v>78</v>
      </c>
      <c r="E4" s="2">
        <f>C4+D4</f>
        <v>87</v>
      </c>
      <c r="F4" s="2" t="s">
        <v>432</v>
      </c>
    </row>
    <row r="5" spans="1:6" ht="14.25">
      <c r="A5" s="2" t="s">
        <v>433</v>
      </c>
      <c r="B5" s="2" t="str">
        <f>VLOOKUP(A5,'[1]Sheet1'!$2:$4481,2,FALSE)</f>
        <v>李雅欣</v>
      </c>
      <c r="C5" s="2">
        <v>8</v>
      </c>
      <c r="D5" s="2">
        <v>77</v>
      </c>
      <c r="E5" s="2">
        <f>C5+D5</f>
        <v>85</v>
      </c>
      <c r="F5" s="2" t="s">
        <v>432</v>
      </c>
    </row>
    <row r="6" spans="1:6" ht="14.25">
      <c r="A6" s="2" t="s">
        <v>434</v>
      </c>
      <c r="B6" s="2" t="str">
        <f>VLOOKUP(A6,'[1]Sheet1'!$2:$4481,2,FALSE)</f>
        <v>李名扬</v>
      </c>
      <c r="C6" s="2">
        <v>5</v>
      </c>
      <c r="D6" s="2">
        <v>78</v>
      </c>
      <c r="E6" s="2">
        <f>C6+D6</f>
        <v>83</v>
      </c>
      <c r="F6" s="2" t="s">
        <v>432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2019-05-08T02:40:12Z</dcterms:created>
  <dcterms:modified xsi:type="dcterms:W3CDTF">2019-05-08T02:46:17Z</dcterms:modified>
  <cp:category/>
  <cp:version/>
  <cp:contentType/>
  <cp:contentStatus/>
</cp:coreProperties>
</file>